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LUISA\Desktop\Intercambio 2021-3\Entrante\"/>
    </mc:Choice>
  </mc:AlternateContent>
  <xr:revisionPtr revIDLastSave="0" documentId="13_ncr:1_{EAF4449F-9D9F-4799-965E-2643601190BB}" xr6:coauthVersionLast="37" xr6:coauthVersionMax="47" xr10:uidLastSave="{00000000-0000-0000-0000-000000000000}"/>
  <bookViews>
    <workbookView xWindow="930" yWindow="0" windowWidth="19560" windowHeight="8130" xr2:uid="{00000000-000D-0000-FFFF-FFFF00000000}"/>
  </bookViews>
  <sheets>
    <sheet name="Presencial" sheetId="1" r:id="rId1"/>
    <sheet name="Virtual" sheetId="2" r:id="rId2"/>
  </sheets>
  <definedNames>
    <definedName name="_xlnm._FilterDatabase" localSheetId="0" hidden="1">Presencial!$A$1:$P$480</definedName>
  </definedNames>
  <calcPr calcId="0"/>
  <extLst>
    <ext uri="GoogleSheetsCustomDataVersion1">
      <go:sheetsCustomData xmlns:go="http://customooxmlschemas.google.com/" r:id="rId6" roundtripDataSignature="AMtx7miv8h0USg4VOK/cMWw/bmZS26cbqQ=="/>
    </ext>
  </extLst>
</workbook>
</file>

<file path=xl/sharedStrings.xml><?xml version="1.0" encoding="utf-8"?>
<sst xmlns="http://schemas.openxmlformats.org/spreadsheetml/2006/main" count="6624" uniqueCount="526">
  <si>
    <t>Ciudad</t>
  </si>
  <si>
    <t xml:space="preserve"> Nivel de estudio (Pregrado, Posgrado)</t>
  </si>
  <si>
    <t xml:space="preserve">Modalidad </t>
  </si>
  <si>
    <t>Temporalidad (Sincrónico y/o asincrónico)</t>
  </si>
  <si>
    <t>Área del Conocimiento</t>
  </si>
  <si>
    <t>Nombre del Programa Académico</t>
  </si>
  <si>
    <t>Nombre curso ofertado</t>
  </si>
  <si>
    <t>Cupos disponibles</t>
  </si>
  <si>
    <t>Página Web</t>
  </si>
  <si>
    <t>Fecha de Inicio de Clases</t>
  </si>
  <si>
    <t>Fecha Fin de Clases</t>
  </si>
  <si>
    <t>Persona de Contacto en el Programa Académico</t>
  </si>
  <si>
    <t>E-mail de contacto Académico</t>
  </si>
  <si>
    <t>Responsable Administrativo</t>
  </si>
  <si>
    <t>E-mail de Contacto Administrativo</t>
  </si>
  <si>
    <t>Requisitos Académicos</t>
  </si>
  <si>
    <t>Fecha límite de recepción de candidaturas</t>
  </si>
  <si>
    <t>Bogotá D.C.</t>
  </si>
  <si>
    <t>Pregrado</t>
  </si>
  <si>
    <t>Virtual</t>
  </si>
  <si>
    <t>INGENIERÍA, ARQUITECTURA, URBANISMO Y AFINES</t>
  </si>
  <si>
    <t>Arquitectura</t>
  </si>
  <si>
    <t>Teoría e historia</t>
  </si>
  <si>
    <t>https://www.ucatolica.edu.co/portal/pregrados/</t>
  </si>
  <si>
    <t>José Tomás Pachajoa Herrera</t>
  </si>
  <si>
    <t xml:space="preserve">jtpachajoa@ucatolica.edu.co </t>
  </si>
  <si>
    <t>Judy Esperanza Ramírez Díaz</t>
  </si>
  <si>
    <t>movilidad@ucatolica.edu.co</t>
  </si>
  <si>
    <t>Según convocatoria de la institución de origen del estudiante</t>
  </si>
  <si>
    <t>Comunicación y medios</t>
  </si>
  <si>
    <t>Comunicación y medios I</t>
  </si>
  <si>
    <t>Diseño arquitectónico I</t>
  </si>
  <si>
    <t>Diseño constructivo I</t>
  </si>
  <si>
    <t>Diseño urbano I</t>
  </si>
  <si>
    <t>Teoría e historia I</t>
  </si>
  <si>
    <t>Comunicación y medios II</t>
  </si>
  <si>
    <t>Diseño arquitectónico II</t>
  </si>
  <si>
    <t>Diseño constructivo II</t>
  </si>
  <si>
    <t>Diseño urbano II</t>
  </si>
  <si>
    <t>Teoría e historia II</t>
  </si>
  <si>
    <t>Comunicación y medios III</t>
  </si>
  <si>
    <t>Diseño arquitectónico III</t>
  </si>
  <si>
    <t>Diseño constructivo III</t>
  </si>
  <si>
    <t>Diseño urbano III</t>
  </si>
  <si>
    <t>Teoría e historia III</t>
  </si>
  <si>
    <t>Comunicación y medios IV</t>
  </si>
  <si>
    <t>Diseño arquitectónico IV</t>
  </si>
  <si>
    <t>Diseño constructivo IV</t>
  </si>
  <si>
    <t>Diseño urbano IV</t>
  </si>
  <si>
    <t>Teoría e historia IV</t>
  </si>
  <si>
    <t>Comunicación y medios V</t>
  </si>
  <si>
    <t>Diseño arquitectónico V</t>
  </si>
  <si>
    <t>Diseño constructivo V</t>
  </si>
  <si>
    <t>Diseño urbano V</t>
  </si>
  <si>
    <t>Teoría e historia V</t>
  </si>
  <si>
    <t>Comunicación y medios VI</t>
  </si>
  <si>
    <t>Diseño arquitectónico VI</t>
  </si>
  <si>
    <t>Diseño constructivo VI</t>
  </si>
  <si>
    <t>Diseño urbano VI</t>
  </si>
  <si>
    <t>Teoría e historia VI</t>
  </si>
  <si>
    <t>Comunicación y medios VII</t>
  </si>
  <si>
    <t>Teoría e historia VII</t>
  </si>
  <si>
    <t>Diseño arquitectónico VIII</t>
  </si>
  <si>
    <t>Diseño constructivo VIII</t>
  </si>
  <si>
    <t>Diseño urbano VIII</t>
  </si>
  <si>
    <t>Diseño arquitectónico IX</t>
  </si>
  <si>
    <t>Diseño constructivo IX</t>
  </si>
  <si>
    <t>Diseño urbano IX</t>
  </si>
  <si>
    <t>Diseño arquitectónico X</t>
  </si>
  <si>
    <t>Diseño constructivo X</t>
  </si>
  <si>
    <t>Diseño urbano X</t>
  </si>
  <si>
    <t>CIENCIAS SOCIALES Y HUMANAS</t>
  </si>
  <si>
    <t>Departamento de Humanidades</t>
  </si>
  <si>
    <t>Antropología filosófica</t>
  </si>
  <si>
    <t>Edgar Javier Garzón Pascagaza</t>
  </si>
  <si>
    <t xml:space="preserve">ejgarzon@ucatolica.edu.co </t>
  </si>
  <si>
    <t>Cultura católica</t>
  </si>
  <si>
    <t>Ética general</t>
  </si>
  <si>
    <t>Filosofía del arte</t>
  </si>
  <si>
    <t>Derecho</t>
  </si>
  <si>
    <t>Introducción al derecho</t>
  </si>
  <si>
    <t>Lizandro Javier Romero Villa</t>
  </si>
  <si>
    <t>Historia de las ideas políticas</t>
  </si>
  <si>
    <t>Civil general y personas</t>
  </si>
  <si>
    <t>Derecho romano</t>
  </si>
  <si>
    <t>Teoría del derecho</t>
  </si>
  <si>
    <t>Lógica jurídica</t>
  </si>
  <si>
    <t>Sociología jurídica</t>
  </si>
  <si>
    <t>Bienes</t>
  </si>
  <si>
    <t>Constitucional general</t>
  </si>
  <si>
    <t>Filosofía del derecho</t>
  </si>
  <si>
    <t>Obligaciones civiles y comerciales</t>
  </si>
  <si>
    <t>Comercial general y financiero</t>
  </si>
  <si>
    <t>Constitucional colombiano I</t>
  </si>
  <si>
    <t>Contratos civiles y comerciales</t>
  </si>
  <si>
    <t>Títulos valores</t>
  </si>
  <si>
    <t>Constitucional colombiano II</t>
  </si>
  <si>
    <t>Hacienda pública</t>
  </si>
  <si>
    <t>Introducción al derecho penal</t>
  </si>
  <si>
    <t>Familia y menores</t>
  </si>
  <si>
    <t>Sociedades</t>
  </si>
  <si>
    <t>Teoría del delito</t>
  </si>
  <si>
    <t>Laboral individual</t>
  </si>
  <si>
    <t>Teoría general del proceso</t>
  </si>
  <si>
    <t>Administrativo general</t>
  </si>
  <si>
    <t>Delitos contra intereses individuales</t>
  </si>
  <si>
    <t>Seguridad social</t>
  </si>
  <si>
    <t>Procesal civil</t>
  </si>
  <si>
    <t>Delitos contra intereses colectivos y del estado</t>
  </si>
  <si>
    <t>Procesal penal</t>
  </si>
  <si>
    <t>Procesal laboral</t>
  </si>
  <si>
    <t>Derecho probatorio</t>
  </si>
  <si>
    <t>Administrativo especial</t>
  </si>
  <si>
    <t>Internacional público</t>
  </si>
  <si>
    <t>Sucesiones</t>
  </si>
  <si>
    <t>Procesal administrativo</t>
  </si>
  <si>
    <t>Internacional privado</t>
  </si>
  <si>
    <t>Acciones constitucionales</t>
  </si>
  <si>
    <t>Responsabilidad profesional</t>
  </si>
  <si>
    <t>Contratación estatal</t>
  </si>
  <si>
    <t>ECONOMÍA, ADMINISTRACIÓN, CONTADURÍA Y AFINES</t>
  </si>
  <si>
    <t>Economía</t>
  </si>
  <si>
    <t>Matemáticas básicas</t>
  </si>
  <si>
    <t>Jairo Enrique Peñuela Rodríguez</t>
  </si>
  <si>
    <t>jepenuela@ucatolica.edu.co</t>
  </si>
  <si>
    <t>Historia económica universal</t>
  </si>
  <si>
    <t>Pensamiento administrativo y gestión organizacional</t>
  </si>
  <si>
    <t>Contabilidad general</t>
  </si>
  <si>
    <t>Habilidades comunicativas</t>
  </si>
  <si>
    <t>Cálculo diferencial</t>
  </si>
  <si>
    <t>Estadística descriptiva</t>
  </si>
  <si>
    <t>Doctrinas económicas</t>
  </si>
  <si>
    <t>Historia económica de Colombia</t>
  </si>
  <si>
    <t>Contabilidad financiera internacional</t>
  </si>
  <si>
    <t>Cálculo integral</t>
  </si>
  <si>
    <t>Estadística inferencial</t>
  </si>
  <si>
    <t>Microeconomía I</t>
  </si>
  <si>
    <t>Teorías y enfoques contemporáneos</t>
  </si>
  <si>
    <t>Análisis e interpretación de estados financieros</t>
  </si>
  <si>
    <t>Algebra lineal</t>
  </si>
  <si>
    <t>Macroeconomía I</t>
  </si>
  <si>
    <t>Microeconomía II</t>
  </si>
  <si>
    <t>Ingeniería económica</t>
  </si>
  <si>
    <t>Economía matemática</t>
  </si>
  <si>
    <t>Economía internacional</t>
  </si>
  <si>
    <t>Macroeconomía II</t>
  </si>
  <si>
    <t>Planeación y pensamiento estratégico</t>
  </si>
  <si>
    <t>Econometría</t>
  </si>
  <si>
    <t>Desarrollo económico</t>
  </si>
  <si>
    <t>Habilidades gerenciales</t>
  </si>
  <si>
    <t>Lecto-escritura económica</t>
  </si>
  <si>
    <t>Econometría aplicada</t>
  </si>
  <si>
    <t>Economía conductual</t>
  </si>
  <si>
    <t>Economía pública</t>
  </si>
  <si>
    <t>Metodología de la investigación</t>
  </si>
  <si>
    <t>Técnicas de medición económica</t>
  </si>
  <si>
    <t>Economía ambiental</t>
  </si>
  <si>
    <t>Política monetaria y cambiaria</t>
  </si>
  <si>
    <t>Formulación de proyectos</t>
  </si>
  <si>
    <t>Evaluación de proyectos</t>
  </si>
  <si>
    <t>Gestión de riesgo</t>
  </si>
  <si>
    <t>Ingeniería</t>
  </si>
  <si>
    <t>Cálculo diferencial para Ingeniería</t>
  </si>
  <si>
    <t>Camila Jaramillo Monrroy</t>
  </si>
  <si>
    <t xml:space="preserve">cjaramillo@ucatolica.edu.co </t>
  </si>
  <si>
    <t>Ingeniería Civil</t>
  </si>
  <si>
    <t>Fundamentación matemática</t>
  </si>
  <si>
    <t>Algoritmia y programación</t>
  </si>
  <si>
    <t>Diseño asistido por computador</t>
  </si>
  <si>
    <t>Introducción a la ingeniería</t>
  </si>
  <si>
    <t>Expresión oral y escrita</t>
  </si>
  <si>
    <t>Química de materiales</t>
  </si>
  <si>
    <t>Ecología en la ingeniería</t>
  </si>
  <si>
    <t>Probabilidad y estadística</t>
  </si>
  <si>
    <t>Geología</t>
  </si>
  <si>
    <t>Materiales</t>
  </si>
  <si>
    <t>Cálculo vectorial</t>
  </si>
  <si>
    <t>Estática</t>
  </si>
  <si>
    <t>Geometría básica</t>
  </si>
  <si>
    <t>Ecuaciones diferenciales</t>
  </si>
  <si>
    <t>Ingeniería de transito</t>
  </si>
  <si>
    <t>Gestión ambiental de infraestructura</t>
  </si>
  <si>
    <t>Diseño geométrico de carreteras</t>
  </si>
  <si>
    <t>Formulación y evaluación de proyectos</t>
  </si>
  <si>
    <t>Diseño de estructuras en concreto</t>
  </si>
  <si>
    <t>Geotecnia</t>
  </si>
  <si>
    <t>Hidrología</t>
  </si>
  <si>
    <t>Construcción</t>
  </si>
  <si>
    <t>Proyecto de desarrollo comunitario</t>
  </si>
  <si>
    <t>Costos y programación de obras civiles</t>
  </si>
  <si>
    <t>Acueductos y alcantarillados</t>
  </si>
  <si>
    <t>Puentes</t>
  </si>
  <si>
    <t>Instalaciones hidrosanitarias</t>
  </si>
  <si>
    <t>Tratamiento de aguas</t>
  </si>
  <si>
    <t>Ingeniería de Sistemas y Computación</t>
  </si>
  <si>
    <t>Pensamiento sistémico e innovación</t>
  </si>
  <si>
    <t>Estructuras discretas</t>
  </si>
  <si>
    <t>Programación imperativa</t>
  </si>
  <si>
    <t>Estructuras de datos</t>
  </si>
  <si>
    <t>Diseño y programación orientada a objetos</t>
  </si>
  <si>
    <t>Base de datos</t>
  </si>
  <si>
    <t>Autómatas y lenguajes</t>
  </si>
  <si>
    <t>Sistemas operativos</t>
  </si>
  <si>
    <t>Redes de comunicaciones</t>
  </si>
  <si>
    <t>Análisis y diseño de algoritmos</t>
  </si>
  <si>
    <t>Ingeniería de software</t>
  </si>
  <si>
    <t>Redes y servicios</t>
  </si>
  <si>
    <t>Algoritmos y análisis estocástico</t>
  </si>
  <si>
    <t>Construcción de software</t>
  </si>
  <si>
    <t>Sistemas distribuidos computacionales</t>
  </si>
  <si>
    <t>Modelado y simulación</t>
  </si>
  <si>
    <t>Sistemas de información</t>
  </si>
  <si>
    <t>Ingeniería web</t>
  </si>
  <si>
    <t>Arquitectura de software</t>
  </si>
  <si>
    <t>Informática social</t>
  </si>
  <si>
    <t>Gerencia de proyecto TI</t>
  </si>
  <si>
    <t>Ingeniería Electrónica y Telecomunicaciones</t>
  </si>
  <si>
    <t>Legislación de las Comunicaciones</t>
  </si>
  <si>
    <t>Programación de sistemas electrónicos</t>
  </si>
  <si>
    <t>Matemáticas especiales</t>
  </si>
  <si>
    <t>Campos electromagnéticos</t>
  </si>
  <si>
    <t>Sistemas dinámicos</t>
  </si>
  <si>
    <t>Innovación social</t>
  </si>
  <si>
    <t>Banda ancha y comunicaciones inalámbricas</t>
  </si>
  <si>
    <t>Legislación de telecomunicaciones</t>
  </si>
  <si>
    <t>Ingeniería Industrial</t>
  </si>
  <si>
    <t>Gestión del talento humano</t>
  </si>
  <si>
    <t>Procesos industriales</t>
  </si>
  <si>
    <t>Costos y presupuestos</t>
  </si>
  <si>
    <t>Análisis de mercados</t>
  </si>
  <si>
    <t>Electricidad y magnetismo</t>
  </si>
  <si>
    <t>Control y gestión de la calidad</t>
  </si>
  <si>
    <t>Diseño y análisis de experimentos</t>
  </si>
  <si>
    <t>Estrategia y competitividad</t>
  </si>
  <si>
    <t>Gestión de la producción</t>
  </si>
  <si>
    <t>Emprendimiento</t>
  </si>
  <si>
    <t>Investigación de operaciones I</t>
  </si>
  <si>
    <t>Lean process</t>
  </si>
  <si>
    <t>Logística industrial</t>
  </si>
  <si>
    <t>Diseño de plantas</t>
  </si>
  <si>
    <t>Gestión ambiental</t>
  </si>
  <si>
    <t>Investigación de operaciones II</t>
  </si>
  <si>
    <t>Seguridad y salud en el trabajo</t>
  </si>
  <si>
    <t>Six sigma</t>
  </si>
  <si>
    <t>Gestión de cadenas y suministro</t>
  </si>
  <si>
    <t>CIENCIAS DE LA SALUD</t>
  </si>
  <si>
    <t>Psicología</t>
  </si>
  <si>
    <t>Comprensión de textos en psicología</t>
  </si>
  <si>
    <t>Natalia Pedraza Quiñones</t>
  </si>
  <si>
    <t xml:space="preserve">npedraza@ucatolica.edu.co </t>
  </si>
  <si>
    <t>Contextos socioculturales contemporáneos</t>
  </si>
  <si>
    <t>Deontología de la psicología</t>
  </si>
  <si>
    <t>Estadística descriptiva y correlacional</t>
  </si>
  <si>
    <t>Estadística inferencial paramétrica y no paramétrica</t>
  </si>
  <si>
    <t>Fundamentos de investigación</t>
  </si>
  <si>
    <t>Fundamentos de matemáticas</t>
  </si>
  <si>
    <t>Fundamnetos de psicología social</t>
  </si>
  <si>
    <t>Introducción a la psicología</t>
  </si>
  <si>
    <t>Lógica y psicología</t>
  </si>
  <si>
    <t>Medición y evaluación</t>
  </si>
  <si>
    <t>Medición y evaluación aplicada</t>
  </si>
  <si>
    <t>Métodos cuantitativos en psicología</t>
  </si>
  <si>
    <t>Motivación y emoción</t>
  </si>
  <si>
    <t>Neuroanatomìa Funcional</t>
  </si>
  <si>
    <t>Neuropsicología</t>
  </si>
  <si>
    <t>Pensamiento contemporáneo y psicología</t>
  </si>
  <si>
    <t>Pensamiento y lenguaje</t>
  </si>
  <si>
    <t>Problemas fundamentales de la psicología social</t>
  </si>
  <si>
    <t>Psicobiología</t>
  </si>
  <si>
    <t>Psicología comparada</t>
  </si>
  <si>
    <t>Psicología de la conducta anormal</t>
  </si>
  <si>
    <t>Psicología del desarrollo: adultez y vejez</t>
  </si>
  <si>
    <t>Psicología del desarrollo: infancia y adolescencia</t>
  </si>
  <si>
    <t>Psicología diferencial y de la personalidad</t>
  </si>
  <si>
    <t>Psicología y sociedad</t>
  </si>
  <si>
    <t>Sensación y percepción</t>
  </si>
  <si>
    <t>Teorías y sistemas psicológicos</t>
  </si>
  <si>
    <t>Trastornos específicos del comportamiento</t>
  </si>
  <si>
    <t>Aprendizaje por asociaciones</t>
  </si>
  <si>
    <t>Aprendizajes constructivistas</t>
  </si>
  <si>
    <t>Atención y memoria</t>
  </si>
  <si>
    <t>Métodos cualitativos en psicología</t>
  </si>
  <si>
    <t>Aprenidizajes historico culturales</t>
  </si>
  <si>
    <t>Posgrado</t>
  </si>
  <si>
    <t>Asincrónico</t>
  </si>
  <si>
    <t>Especialización en Sistema Penal Acusatorio</t>
  </si>
  <si>
    <t>El juicio oral</t>
  </si>
  <si>
    <t>Sistema procesal</t>
  </si>
  <si>
    <t>Metodología de la investigación criminal</t>
  </si>
  <si>
    <t>Aportes de la psicología forense al Sistema penal acusatorio</t>
  </si>
  <si>
    <t>Técnicas criminalísticas</t>
  </si>
  <si>
    <t>Víctimas y terceros en el sitema judicial penal y transicional en colombia</t>
  </si>
  <si>
    <t>El sistema de responsabilidad penal para adolescentes</t>
  </si>
  <si>
    <t>El sistema penal acusatorio en latinoamérica</t>
  </si>
  <si>
    <t>OTRA</t>
  </si>
  <si>
    <t>AVA (todos los programas)</t>
  </si>
  <si>
    <t>Uso asertivo de las TIC</t>
  </si>
  <si>
    <t>El arte de ser feliz</t>
  </si>
  <si>
    <t>Emprendimiento de Alto impacto</t>
  </si>
  <si>
    <t>Doctorado en Psicología</t>
  </si>
  <si>
    <t xml:space="preserve">Escritos científicos I </t>
  </si>
  <si>
    <t>Escritos científicos IV</t>
  </si>
  <si>
    <t xml:space="preserve">Legislación de las Comunicaciones </t>
  </si>
  <si>
    <t>Curso libre (todos los programas)</t>
  </si>
  <si>
    <t>Alfabetización Informacional</t>
  </si>
  <si>
    <t>Primer respondiente</t>
  </si>
  <si>
    <t>Actividad física</t>
  </si>
  <si>
    <t>Sentido de ser familia</t>
  </si>
  <si>
    <t>Hábitos de vida saludable</t>
  </si>
  <si>
    <t>Sentido de vida y existencia</t>
  </si>
  <si>
    <t>Hábitos y técnicas de estudio</t>
  </si>
  <si>
    <t>Razonamiento cuantitativo</t>
  </si>
  <si>
    <t>Competencias ciudadanas</t>
  </si>
  <si>
    <t>Preparación para la confirmación</t>
  </si>
  <si>
    <t>Electiva de programa - Arquitectura</t>
  </si>
  <si>
    <t>B.I.M. Sistemas interoperativos</t>
  </si>
  <si>
    <t>https://www.ucatolica.edu.co/portal/tu-eliges-tus-electivas/</t>
  </si>
  <si>
    <t>Tecnologías de información y comunicación</t>
  </si>
  <si>
    <t>Gerencia de proyectos de arquitectura</t>
  </si>
  <si>
    <t>Dibujo a mano alzada</t>
  </si>
  <si>
    <t>Figura humana</t>
  </si>
  <si>
    <t>Emprendimientos</t>
  </si>
  <si>
    <t>Diseño participativo</t>
  </si>
  <si>
    <t>Calidad total aplicada</t>
  </si>
  <si>
    <t>Restauración de bienes inmuebles</t>
  </si>
  <si>
    <t>Sostenibilidad urbana</t>
  </si>
  <si>
    <t>Análisis del ciclo de vida</t>
  </si>
  <si>
    <t>Historia y forma de la ciudad</t>
  </si>
  <si>
    <t>Historia y patrimonio urbano</t>
  </si>
  <si>
    <t>Prospectiva urbana</t>
  </si>
  <si>
    <t>Antropología urbana</t>
  </si>
  <si>
    <t>Concepto de innovación y tecnología</t>
  </si>
  <si>
    <t>Percepción del espacio urbano</t>
  </si>
  <si>
    <t>Forma visual de la ciudad</t>
  </si>
  <si>
    <t>Movilidad urbana</t>
  </si>
  <si>
    <t>Energías alternativas en la edificación</t>
  </si>
  <si>
    <t>Presupuesto y programación de obra</t>
  </si>
  <si>
    <t>Arquitectura en madera</t>
  </si>
  <si>
    <t>Física de edificaciones sostenibles</t>
  </si>
  <si>
    <t>Introducción al diseño de objetos</t>
  </si>
  <si>
    <t>Diálogo con la arquitectura</t>
  </si>
  <si>
    <t>Antropometría</t>
  </si>
  <si>
    <t>Estrategias proyectuales</t>
  </si>
  <si>
    <t>Jugando con los números</t>
  </si>
  <si>
    <t>Análisis y proyectos</t>
  </si>
  <si>
    <t>Arquitectura paramétrica</t>
  </si>
  <si>
    <t>Historia de las construcciones</t>
  </si>
  <si>
    <t>Electiva de programa - Derecho</t>
  </si>
  <si>
    <t>Responsabilidad del Estado</t>
  </si>
  <si>
    <t>Derechos humanos y sistemas de protección</t>
  </si>
  <si>
    <t>Derecho disciplinario</t>
  </si>
  <si>
    <t>Public international</t>
  </si>
  <si>
    <t>Conflict and peace - building</t>
  </si>
  <si>
    <t>Derecho ambiental y minero</t>
  </si>
  <si>
    <t>Responsabilidad civil</t>
  </si>
  <si>
    <t>Derecho notarial</t>
  </si>
  <si>
    <t>Derecho del consumidor</t>
  </si>
  <si>
    <t>Mecanismos alternativos de solución de conflictos</t>
  </si>
  <si>
    <t>New technologies and law</t>
  </si>
  <si>
    <t>Laboral colectivo</t>
  </si>
  <si>
    <t>Derecho deportivo</t>
  </si>
  <si>
    <t>Oralidad en el proceso laboral</t>
  </si>
  <si>
    <t>Salud y seguridad social</t>
  </si>
  <si>
    <t>Sports law</t>
  </si>
  <si>
    <t>Medicina legal</t>
  </si>
  <si>
    <t>Criminología</t>
  </si>
  <si>
    <t>Punibilidad y derecho penitenciario</t>
  </si>
  <si>
    <t>Juicio penal oral y técnica probatoria</t>
  </si>
  <si>
    <t>Modelos de estado y derecho laboral</t>
  </si>
  <si>
    <t>Fines y funciones de la pena</t>
  </si>
  <si>
    <t>Hermenéutica constitucional</t>
  </si>
  <si>
    <t>Fundamentos del derecho de daños y de los contratos</t>
  </si>
  <si>
    <t>Electiva de programa - Economía</t>
  </si>
  <si>
    <t>Portafolio de inversiones</t>
  </si>
  <si>
    <t>Gerencia estratégica financiera</t>
  </si>
  <si>
    <t>Valoración financiera de empresas</t>
  </si>
  <si>
    <t>Business culture and negotiation</t>
  </si>
  <si>
    <t>Economía creativa y emprendimiento</t>
  </si>
  <si>
    <t>Medición social y económica de indicadores de desarrollo</t>
  </si>
  <si>
    <t>Derivados financieros</t>
  </si>
  <si>
    <t>Competitividad empresarial</t>
  </si>
  <si>
    <t>Geopolítica</t>
  </si>
  <si>
    <t>América Latina: historias y temas contemporáneos</t>
  </si>
  <si>
    <t>Economía laboral</t>
  </si>
  <si>
    <t>Electiva de programa - Ingeniería Civil</t>
  </si>
  <si>
    <t>Estructuras hidráulicas</t>
  </si>
  <si>
    <t>Diseño de vías urbanas</t>
  </si>
  <si>
    <t>Legislación y contratación de obras civiles</t>
  </si>
  <si>
    <t>Obras de arte para carreteras</t>
  </si>
  <si>
    <t>Metodología de la investigación en ingeniería</t>
  </si>
  <si>
    <t>Sistemas de información geográfica</t>
  </si>
  <si>
    <t>Elementos finitos</t>
  </si>
  <si>
    <t>Sistemas de gestión en empresas de ingeniería</t>
  </si>
  <si>
    <t>Atención y prevención de desastres</t>
  </si>
  <si>
    <t>Administración de obras de construcción</t>
  </si>
  <si>
    <t>Cimentaciones profundas</t>
  </si>
  <si>
    <t>Mejoramiento de suelos</t>
  </si>
  <si>
    <t>Mampostería estructural</t>
  </si>
  <si>
    <t>Electiva de programa - Ingeniería de Sistemas y Computación</t>
  </si>
  <si>
    <t>Programación en móviles</t>
  </si>
  <si>
    <t>Desarrollo de videojuegos</t>
  </si>
  <si>
    <t>Gestión estratégica de TI</t>
  </si>
  <si>
    <t>Inteligencia de negocios</t>
  </si>
  <si>
    <t>Pruebas y calidad de Software</t>
  </si>
  <si>
    <t>Electiva de programa - Ingeniería Electrónica y Telecomunicaciones</t>
  </si>
  <si>
    <t>IoT - Internet de las cosas</t>
  </si>
  <si>
    <t>Fundamentos de redes de nueva generación</t>
  </si>
  <si>
    <t>Fibra óptica</t>
  </si>
  <si>
    <t>Diseño de productos electrónicos</t>
  </si>
  <si>
    <t>Gestión del espectro radioeléctrico</t>
  </si>
  <si>
    <t>Robótica</t>
  </si>
  <si>
    <t>Introducción a la optoelectrónica</t>
  </si>
  <si>
    <t>Tópicos Avanzados de sistemas de control</t>
  </si>
  <si>
    <t>Procesamiento digital de señales</t>
  </si>
  <si>
    <t>Automatización de procesos en el sector productivo</t>
  </si>
  <si>
    <t>Electiva de programa - Ingeniería Industrial</t>
  </si>
  <si>
    <t>Dinámica industrial</t>
  </si>
  <si>
    <t>Gestión metrológica</t>
  </si>
  <si>
    <t>Ergonomía industrial</t>
  </si>
  <si>
    <t>Logística internacional</t>
  </si>
  <si>
    <t>Prospectiva estratégica</t>
  </si>
  <si>
    <t>Gestión del riesgo</t>
  </si>
  <si>
    <t>Química industrial</t>
  </si>
  <si>
    <t>Habilidades gerenciales hacia la sociedad 5.0</t>
  </si>
  <si>
    <t>Finanzas y modelamiento</t>
  </si>
  <si>
    <t>Simulación en la producción</t>
  </si>
  <si>
    <t>Diseño de producto o servicio</t>
  </si>
  <si>
    <t>Introdución Analítica de Datos</t>
  </si>
  <si>
    <t>Electiva de programa - Psicología</t>
  </si>
  <si>
    <t>Inteligencia emocional</t>
  </si>
  <si>
    <t>Evaluación de los trastornos de la personalidad</t>
  </si>
  <si>
    <t>Introducción a las terapias contextuales: aplicaciones clínicas</t>
  </si>
  <si>
    <t>Comportamiento del consumidor</t>
  </si>
  <si>
    <t>Evaluación en psicología forense penal</t>
  </si>
  <si>
    <t>Manejo de la conducta adictiva</t>
  </si>
  <si>
    <t>Cine y psicología</t>
  </si>
  <si>
    <t>Intervención en crisis</t>
  </si>
  <si>
    <t>Psicología educativa y funciones ejecutivas en el aula de clase</t>
  </si>
  <si>
    <t>Electiva institucional (todos los programas)</t>
  </si>
  <si>
    <t>Ajedrez: juego, ciencia y arte</t>
  </si>
  <si>
    <t xml:space="preserve">Ambiente y sociedad </t>
  </si>
  <si>
    <t xml:space="preserve">Amor y sexualidad </t>
  </si>
  <si>
    <t xml:space="preserve">Aprender a aprender </t>
  </si>
  <si>
    <t>Arte música y matemáticas</t>
  </si>
  <si>
    <t>Basic english for architects</t>
  </si>
  <si>
    <t>Basic english for engineers</t>
  </si>
  <si>
    <t>Basic english for lawyers</t>
  </si>
  <si>
    <t>Basic english for psychologists</t>
  </si>
  <si>
    <t>Basic reading comprenhesion in English</t>
  </si>
  <si>
    <t>Bioética</t>
  </si>
  <si>
    <t xml:space="preserve">Cátedra para la paz </t>
  </si>
  <si>
    <t>Cibercomunicación</t>
  </si>
  <si>
    <t>Circo: técnicas corporales de habilidad, juego y asombro</t>
  </si>
  <si>
    <t>Creatividad</t>
  </si>
  <si>
    <t>Cuida tu bolsillo</t>
  </si>
  <si>
    <t>Cultura Geek, videojuegos y ciencia ficción</t>
  </si>
  <si>
    <t>C2: cerebro y creatividad</t>
  </si>
  <si>
    <t xml:space="preserve">¿Cómo crear empresa? </t>
  </si>
  <si>
    <t>Conflicto armado y posconflicto</t>
  </si>
  <si>
    <t>Competencias e incompetencias del profesional</t>
  </si>
  <si>
    <t>Comunicación en las organizaciones</t>
  </si>
  <si>
    <t>Comunicación y negociación empresarial</t>
  </si>
  <si>
    <t>Cultura ciudadana</t>
  </si>
  <si>
    <t>Cultura de la paz y desarrollo humano</t>
  </si>
  <si>
    <t>Danza: el cuerpo en movimiento</t>
  </si>
  <si>
    <t>Desarrollo de habilidades en liderazgo y trabajo en equipo</t>
  </si>
  <si>
    <t>Diversidad, inclusión y grupos vulnerables</t>
  </si>
  <si>
    <t>Derecho y nuevas tecnologías de la información y la comunicación</t>
  </si>
  <si>
    <t>Dibujos de viaje</t>
  </si>
  <si>
    <t xml:space="preserve">Dibujo y pintura </t>
  </si>
  <si>
    <t xml:space="preserve">Ecotecnología </t>
  </si>
  <si>
    <t>Ecología y medio ambiente</t>
  </si>
  <si>
    <t>El agua y el ingenio humano</t>
  </si>
  <si>
    <t>El arte de escribir y la creación de los mundos</t>
  </si>
  <si>
    <t>El arte de saber vivir y estar</t>
  </si>
  <si>
    <t>Electricidad para el hogar</t>
  </si>
  <si>
    <t>Emprendimiento e innovación</t>
  </si>
  <si>
    <t xml:space="preserve">Espíritu emprendedor </t>
  </si>
  <si>
    <t>Expresión corporal y teatro: el cuerpo y la voz como herramientas</t>
  </si>
  <si>
    <t>Familia, ser y misión</t>
  </si>
  <si>
    <t>Formación para la Investigación</t>
  </si>
  <si>
    <t xml:space="preserve">Fotografía digital </t>
  </si>
  <si>
    <t>Gerencia del emprendimiento</t>
  </si>
  <si>
    <t>Gerencie sus ideas</t>
  </si>
  <si>
    <t>Gestión humana y responsabilidad social territorial</t>
  </si>
  <si>
    <t>Gestión laboral del recurso humano</t>
  </si>
  <si>
    <t>Grafitti: En la piel de la ciudad. Tatuando muros</t>
  </si>
  <si>
    <t xml:space="preserve">Guitarra latinoamericana </t>
  </si>
  <si>
    <t xml:space="preserve">Habilidades sociales </t>
  </si>
  <si>
    <t>Historia de Colombia fuera del aula</t>
  </si>
  <si>
    <t>Historia religiosa en América latina</t>
  </si>
  <si>
    <t xml:space="preserve">Iniciación al baloncesto </t>
  </si>
  <si>
    <t xml:space="preserve">Iniciación al fútbol sala: práctica y procesos formativos </t>
  </si>
  <si>
    <t>Japonés para todos</t>
  </si>
  <si>
    <t>Justicia fuera del aula</t>
  </si>
  <si>
    <t>La literatura llevada al cine</t>
  </si>
  <si>
    <t>Leer y escribir en la universidad</t>
  </si>
  <si>
    <t xml:space="preserve">Liderazgo </t>
  </si>
  <si>
    <t>Liderazgo trascendente: realización personal y social</t>
  </si>
  <si>
    <t>Los números el cuerpo y la belleza</t>
  </si>
  <si>
    <t>Marketing a través del big data</t>
  </si>
  <si>
    <t>Medio Oriente: historia, política y religión</t>
  </si>
  <si>
    <t>Mejora tu vida en familia en 16 pasos</t>
  </si>
  <si>
    <t>Memoria y reconciliación</t>
  </si>
  <si>
    <t>Mujer, cultura y sociedad</t>
  </si>
  <si>
    <t>Movilidad sostenible</t>
  </si>
  <si>
    <t>Ola verde</t>
  </si>
  <si>
    <t>Pensamiento emprendedor</t>
  </si>
  <si>
    <t>Pensamiento cualitativo y resolución de problemas</t>
  </si>
  <si>
    <t>Pensamiento estratégico con enfoque a sistemas</t>
  </si>
  <si>
    <t>Perspectivas por la vida, Derechos Humanos</t>
  </si>
  <si>
    <t>Relaciones de pareja saludables</t>
  </si>
  <si>
    <t>Resiliencia y arte</t>
  </si>
  <si>
    <t>Responsabilidad social y participación ciudadana</t>
  </si>
  <si>
    <t>Retórica como el arte de hablar en público</t>
  </si>
  <si>
    <t>Sociedad digital</t>
  </si>
  <si>
    <t xml:space="preserve">Sociedad y tecnología </t>
  </si>
  <si>
    <t>Sustancias peligrosas, salud y medio ambiente</t>
  </si>
  <si>
    <t>Taller de pintura en acuarela</t>
  </si>
  <si>
    <t>Tecnologías del procesamiento automático en el lenguaje natural</t>
  </si>
  <si>
    <t xml:space="preserve">University skills </t>
  </si>
  <si>
    <t>15 de noviembre 2021</t>
  </si>
  <si>
    <t>extensionderecho@ucatolica.edu.co</t>
  </si>
  <si>
    <t>Presencial</t>
  </si>
  <si>
    <t>https://www.ucatolica.edu.co/portal/Especializaciones/especializacion-en-sistema-penal-acusatorio-virtual/</t>
  </si>
  <si>
    <t>https://www.ucatolica.edu.co/portal/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</si>
</sst>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theme="1"/>
      <name val="Arial"/>
    </font>
    <font>
      <u/>
      <sz val="11"/>
      <color theme="10"/>
      <name val="Arial"/>
    </font>
    <font>
      <b/>
      <sz val="11"/>
      <color rgb="FFFFFFFF"/>
      <name val="Century Gothic"/>
      <family val="2"/>
    </font>
    <font>
      <sz val="11"/>
      <color theme="1"/>
      <name val="Century Gothic"/>
      <family val="2"/>
    </font>
    <font>
      <u/>
      <sz val="11"/>
      <color theme="10"/>
      <name val="Century Gothic"/>
      <family val="2"/>
    </font>
    <font>
      <u/>
      <sz val="10"/>
      <color theme="10"/>
      <name val="Century Gothic"/>
      <family val="2"/>
    </font>
    <font>
      <sz val="11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theme="9"/>
        <bgColor rgb="FFC55A11"/>
      </patternFill>
    </fill>
    <fill>
      <patternFill patternType="solid">
        <fgColor theme="8"/>
        <bgColor rgb="FFC55A11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rgb="FFD9E2F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2" xfId="0" applyFont="1" applyFill="1" applyBorder="1"/>
    <xf numFmtId="0" fontId="3" fillId="0" borderId="0" xfId="0" applyFont="1" applyFill="1" applyAlignment="1"/>
    <xf numFmtId="0" fontId="4" fillId="2" borderId="1" xfId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5" borderId="2" xfId="0" applyFont="1" applyFill="1" applyBorder="1"/>
    <xf numFmtId="0" fontId="3" fillId="5" borderId="0" xfId="0" applyFont="1" applyFill="1" applyAlignment="1"/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164" fontId="3" fillId="6" borderId="1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ovilidad@ucatolica.edu.co" TargetMode="External"/><Relationship Id="rId671" Type="http://schemas.openxmlformats.org/officeDocument/2006/relationships/hyperlink" Target="mailto:movilidad@ucatolica.edu.co" TargetMode="External"/><Relationship Id="rId769" Type="http://schemas.openxmlformats.org/officeDocument/2006/relationships/hyperlink" Target="mailto:movilidad@ucatolica.edu.co" TargetMode="External"/><Relationship Id="rId21" Type="http://schemas.openxmlformats.org/officeDocument/2006/relationships/hyperlink" Target="mailto:movilidad@ucatolica.edu.co" TargetMode="External"/><Relationship Id="rId324" Type="http://schemas.openxmlformats.org/officeDocument/2006/relationships/hyperlink" Target="mailto:cjaramillo@ucatolica.edu.co" TargetMode="External"/><Relationship Id="rId531" Type="http://schemas.openxmlformats.org/officeDocument/2006/relationships/hyperlink" Target="mailto:movilidad@ucatolica.edu.co" TargetMode="External"/><Relationship Id="rId629" Type="http://schemas.openxmlformats.org/officeDocument/2006/relationships/hyperlink" Target="mailto:movilidad@ucatolica.edu.co" TargetMode="External"/><Relationship Id="rId170" Type="http://schemas.openxmlformats.org/officeDocument/2006/relationships/hyperlink" Target="mailto:cjaramillo@ucatolica.edu.co" TargetMode="External"/><Relationship Id="rId836" Type="http://schemas.openxmlformats.org/officeDocument/2006/relationships/hyperlink" Target="mailto:movilidad@ucatolica.edu.co" TargetMode="External"/><Relationship Id="rId268" Type="http://schemas.openxmlformats.org/officeDocument/2006/relationships/hyperlink" Target="mailto:cjaramillo@ucatolica.edu.co" TargetMode="External"/><Relationship Id="rId475" Type="http://schemas.openxmlformats.org/officeDocument/2006/relationships/hyperlink" Target="mailto:movilidad@ucatolica.edu.co" TargetMode="External"/><Relationship Id="rId682" Type="http://schemas.openxmlformats.org/officeDocument/2006/relationships/hyperlink" Target="mailto:npedraza@ucatolica.edu.co" TargetMode="External"/><Relationship Id="rId32" Type="http://schemas.openxmlformats.org/officeDocument/2006/relationships/hyperlink" Target="mailto:movilidad@ucatolica.edu.co" TargetMode="External"/><Relationship Id="rId128" Type="http://schemas.openxmlformats.org/officeDocument/2006/relationships/hyperlink" Target="mailto:jepenuela@ucatolica.edu.co" TargetMode="External"/><Relationship Id="rId335" Type="http://schemas.openxmlformats.org/officeDocument/2006/relationships/hyperlink" Target="mailto:movilidad@ucatolica.edu.co" TargetMode="External"/><Relationship Id="rId542" Type="http://schemas.openxmlformats.org/officeDocument/2006/relationships/hyperlink" Target="mailto:movilidad@ucatolica.edu.co" TargetMode="External"/><Relationship Id="rId181" Type="http://schemas.openxmlformats.org/officeDocument/2006/relationships/hyperlink" Target="mailto:movilidad@ucatolica.edu.co" TargetMode="External"/><Relationship Id="rId402" Type="http://schemas.openxmlformats.org/officeDocument/2006/relationships/hyperlink" Target="mailto:cjaramillo@ucatolica.edu.co" TargetMode="External"/><Relationship Id="rId847" Type="http://schemas.openxmlformats.org/officeDocument/2006/relationships/hyperlink" Target="mailto:movilidad@ucatolica.edu.co" TargetMode="External"/><Relationship Id="rId279" Type="http://schemas.openxmlformats.org/officeDocument/2006/relationships/hyperlink" Target="mailto:movilidad@ucatolica.edu.co" TargetMode="External"/><Relationship Id="rId486" Type="http://schemas.openxmlformats.org/officeDocument/2006/relationships/hyperlink" Target="mailto:jtpachajoa@ucatolica.edu.co" TargetMode="External"/><Relationship Id="rId693" Type="http://schemas.openxmlformats.org/officeDocument/2006/relationships/hyperlink" Target="mailto:movilidad@ucatolica.edu.co" TargetMode="External"/><Relationship Id="rId707" Type="http://schemas.openxmlformats.org/officeDocument/2006/relationships/hyperlink" Target="mailto:movilidad@ucatolica.edu.co" TargetMode="External"/><Relationship Id="rId43" Type="http://schemas.openxmlformats.org/officeDocument/2006/relationships/hyperlink" Target="mailto:movilidad@ucatolica.edu.co" TargetMode="External"/><Relationship Id="rId139" Type="http://schemas.openxmlformats.org/officeDocument/2006/relationships/hyperlink" Target="mailto:movilidad@ucatolica.edu.co" TargetMode="External"/><Relationship Id="rId346" Type="http://schemas.openxmlformats.org/officeDocument/2006/relationships/hyperlink" Target="mailto:cjaramillo@ucatolica.edu.co" TargetMode="External"/><Relationship Id="rId553" Type="http://schemas.openxmlformats.org/officeDocument/2006/relationships/hyperlink" Target="mailto:movilidad@ucatolica.edu.co" TargetMode="External"/><Relationship Id="rId760" Type="http://schemas.openxmlformats.org/officeDocument/2006/relationships/hyperlink" Target="mailto:movilidad@ucatolica.edu.co" TargetMode="External"/><Relationship Id="rId192" Type="http://schemas.openxmlformats.org/officeDocument/2006/relationships/hyperlink" Target="mailto:cjaramillo@ucatolica.edu.co" TargetMode="External"/><Relationship Id="rId206" Type="http://schemas.openxmlformats.org/officeDocument/2006/relationships/hyperlink" Target="mailto:cjaramillo@ucatolica.edu.co" TargetMode="External"/><Relationship Id="rId413" Type="http://schemas.openxmlformats.org/officeDocument/2006/relationships/hyperlink" Target="mailto:movilidad@ucatolica.edu.co" TargetMode="External"/><Relationship Id="rId858" Type="http://schemas.openxmlformats.org/officeDocument/2006/relationships/printerSettings" Target="../printerSettings/printerSettings1.bin"/><Relationship Id="rId497" Type="http://schemas.openxmlformats.org/officeDocument/2006/relationships/hyperlink" Target="mailto:movilidad@ucatolica.edu.co" TargetMode="External"/><Relationship Id="rId620" Type="http://schemas.openxmlformats.org/officeDocument/2006/relationships/hyperlink" Target="mailto:cjaramillo@ucatolica.edu.co" TargetMode="External"/><Relationship Id="rId718" Type="http://schemas.openxmlformats.org/officeDocument/2006/relationships/hyperlink" Target="mailto:movilidad@ucatolica.edu.co" TargetMode="External"/><Relationship Id="rId357" Type="http://schemas.openxmlformats.org/officeDocument/2006/relationships/hyperlink" Target="mailto:movilidad@ucatolica.edu.co" TargetMode="External"/><Relationship Id="rId54" Type="http://schemas.openxmlformats.org/officeDocument/2006/relationships/hyperlink" Target="mailto:movilidad@ucatolica.edu.co" TargetMode="External"/><Relationship Id="rId217" Type="http://schemas.openxmlformats.org/officeDocument/2006/relationships/hyperlink" Target="mailto:movilidad@ucatolica.edu.co" TargetMode="External"/><Relationship Id="rId564" Type="http://schemas.openxmlformats.org/officeDocument/2006/relationships/hyperlink" Target="mailto:jepenuela@ucatolica.edu.co" TargetMode="External"/><Relationship Id="rId771" Type="http://schemas.openxmlformats.org/officeDocument/2006/relationships/hyperlink" Target="mailto:movilidad@ucatolica.edu.co" TargetMode="External"/><Relationship Id="rId424" Type="http://schemas.openxmlformats.org/officeDocument/2006/relationships/hyperlink" Target="mailto:npedraza@ucatolica.edu.co" TargetMode="External"/><Relationship Id="rId631" Type="http://schemas.openxmlformats.org/officeDocument/2006/relationships/hyperlink" Target="mailto:movilidad@ucatolica.edu.co" TargetMode="External"/><Relationship Id="rId729" Type="http://schemas.openxmlformats.org/officeDocument/2006/relationships/hyperlink" Target="mailto:movilidad@ucatolica.edu.co" TargetMode="External"/><Relationship Id="rId270" Type="http://schemas.openxmlformats.org/officeDocument/2006/relationships/hyperlink" Target="mailto:cjaramillo@ucatolica.edu.co" TargetMode="External"/><Relationship Id="rId65" Type="http://schemas.openxmlformats.org/officeDocument/2006/relationships/hyperlink" Target="mailto:movilidad@ucatolica.edu.co" TargetMode="External"/><Relationship Id="rId130" Type="http://schemas.openxmlformats.org/officeDocument/2006/relationships/hyperlink" Target="mailto:jepenuela@ucatolica.edu.co" TargetMode="External"/><Relationship Id="rId368" Type="http://schemas.openxmlformats.org/officeDocument/2006/relationships/hyperlink" Target="mailto:cjaramillo@ucatolica.edu.co" TargetMode="External"/><Relationship Id="rId575" Type="http://schemas.openxmlformats.org/officeDocument/2006/relationships/hyperlink" Target="mailto:movilidad@ucatolica.edu.co" TargetMode="External"/><Relationship Id="rId782" Type="http://schemas.openxmlformats.org/officeDocument/2006/relationships/hyperlink" Target="mailto:movilidad@ucatolica.edu.co" TargetMode="External"/><Relationship Id="rId228" Type="http://schemas.openxmlformats.org/officeDocument/2006/relationships/hyperlink" Target="mailto:cjaramillo@ucatolica.edu.co" TargetMode="External"/><Relationship Id="rId435" Type="http://schemas.openxmlformats.org/officeDocument/2006/relationships/hyperlink" Target="mailto:movilidad@ucatolica.edu.co" TargetMode="External"/><Relationship Id="rId642" Type="http://schemas.openxmlformats.org/officeDocument/2006/relationships/hyperlink" Target="mailto:cjaramillo@ucatolica.edu.co" TargetMode="External"/><Relationship Id="rId281" Type="http://schemas.openxmlformats.org/officeDocument/2006/relationships/hyperlink" Target="mailto:movilidad@ucatolica.edu.co" TargetMode="External"/><Relationship Id="rId502" Type="http://schemas.openxmlformats.org/officeDocument/2006/relationships/hyperlink" Target="mailto:jtpachajoa@ucatolica.edu.co" TargetMode="External"/><Relationship Id="rId76" Type="http://schemas.openxmlformats.org/officeDocument/2006/relationships/hyperlink" Target="mailto:movilidad@ucatolica.edu.co" TargetMode="External"/><Relationship Id="rId141" Type="http://schemas.openxmlformats.org/officeDocument/2006/relationships/hyperlink" Target="mailto:movilidad@ucatolica.edu.co" TargetMode="External"/><Relationship Id="rId379" Type="http://schemas.openxmlformats.org/officeDocument/2006/relationships/hyperlink" Target="mailto:movilidad@ucatolica.edu.co" TargetMode="External"/><Relationship Id="rId586" Type="http://schemas.openxmlformats.org/officeDocument/2006/relationships/hyperlink" Target="mailto:cjaramillo@ucatolica.edu.co" TargetMode="External"/><Relationship Id="rId793" Type="http://schemas.openxmlformats.org/officeDocument/2006/relationships/hyperlink" Target="mailto:movilidad@ucatolica.edu.co" TargetMode="External"/><Relationship Id="rId807" Type="http://schemas.openxmlformats.org/officeDocument/2006/relationships/hyperlink" Target="mailto:movilidad@ucatolica.edu.co" TargetMode="External"/><Relationship Id="rId7" Type="http://schemas.openxmlformats.org/officeDocument/2006/relationships/hyperlink" Target="mailto:movilidad@ucatolica.edu.co" TargetMode="External"/><Relationship Id="rId239" Type="http://schemas.openxmlformats.org/officeDocument/2006/relationships/hyperlink" Target="mailto:movilidad@ucatolica.edu.co" TargetMode="External"/><Relationship Id="rId446" Type="http://schemas.openxmlformats.org/officeDocument/2006/relationships/hyperlink" Target="mailto:npedraza@ucatolica.edu.co" TargetMode="External"/><Relationship Id="rId653" Type="http://schemas.openxmlformats.org/officeDocument/2006/relationships/hyperlink" Target="mailto:movilidad@ucatolica.edu.co" TargetMode="External"/><Relationship Id="rId292" Type="http://schemas.openxmlformats.org/officeDocument/2006/relationships/hyperlink" Target="mailto:cjaramillo@ucatolica.edu.co" TargetMode="External"/><Relationship Id="rId306" Type="http://schemas.openxmlformats.org/officeDocument/2006/relationships/hyperlink" Target="mailto:cjaramillo@ucatolica.edu.co" TargetMode="External"/><Relationship Id="rId87" Type="http://schemas.openxmlformats.org/officeDocument/2006/relationships/hyperlink" Target="mailto:movilidad@ucatolica.edu.co" TargetMode="External"/><Relationship Id="rId513" Type="http://schemas.openxmlformats.org/officeDocument/2006/relationships/hyperlink" Target="mailto:movilidad@ucatolica.edu.co" TargetMode="External"/><Relationship Id="rId597" Type="http://schemas.openxmlformats.org/officeDocument/2006/relationships/hyperlink" Target="mailto:movilidad@ucatolica.edu.co" TargetMode="External"/><Relationship Id="rId720" Type="http://schemas.openxmlformats.org/officeDocument/2006/relationships/hyperlink" Target="mailto:movilidad@ucatolica.edu.co" TargetMode="External"/><Relationship Id="rId818" Type="http://schemas.openxmlformats.org/officeDocument/2006/relationships/hyperlink" Target="mailto:movilidad@ucatolica.edu.co" TargetMode="External"/><Relationship Id="rId152" Type="http://schemas.openxmlformats.org/officeDocument/2006/relationships/hyperlink" Target="mailto:jepenuela@ucatolica.edu.co" TargetMode="External"/><Relationship Id="rId457" Type="http://schemas.openxmlformats.org/officeDocument/2006/relationships/hyperlink" Target="mailto:movilidad@ucatolica.edu.co" TargetMode="External"/><Relationship Id="rId664" Type="http://schemas.openxmlformats.org/officeDocument/2006/relationships/hyperlink" Target="mailto:cjaramillo@ucatolica.edu.co" TargetMode="External"/><Relationship Id="rId14" Type="http://schemas.openxmlformats.org/officeDocument/2006/relationships/hyperlink" Target="mailto:movilidad@ucatolica.edu.co" TargetMode="External"/><Relationship Id="rId317" Type="http://schemas.openxmlformats.org/officeDocument/2006/relationships/hyperlink" Target="mailto:movilidad@ucatolica.edu.co" TargetMode="External"/><Relationship Id="rId524" Type="http://schemas.openxmlformats.org/officeDocument/2006/relationships/hyperlink" Target="mailto:jtpachajoa@ucatolica.edu.co" TargetMode="External"/><Relationship Id="rId731" Type="http://schemas.openxmlformats.org/officeDocument/2006/relationships/hyperlink" Target="mailto:movilidad@ucatolica.edu.co" TargetMode="External"/><Relationship Id="rId98" Type="http://schemas.openxmlformats.org/officeDocument/2006/relationships/hyperlink" Target="mailto:jepenuela@ucatolica.edu.co" TargetMode="External"/><Relationship Id="rId163" Type="http://schemas.openxmlformats.org/officeDocument/2006/relationships/hyperlink" Target="mailto:movilidad@ucatolica.edu.co" TargetMode="External"/><Relationship Id="rId370" Type="http://schemas.openxmlformats.org/officeDocument/2006/relationships/hyperlink" Target="mailto:cjaramillo@ucatolica.edu.co" TargetMode="External"/><Relationship Id="rId829" Type="http://schemas.openxmlformats.org/officeDocument/2006/relationships/hyperlink" Target="mailto:movilidad@ucatolica.edu.co" TargetMode="External"/><Relationship Id="rId230" Type="http://schemas.openxmlformats.org/officeDocument/2006/relationships/hyperlink" Target="mailto:cjaramillo@ucatolica.edu.co" TargetMode="External"/><Relationship Id="rId468" Type="http://schemas.openxmlformats.org/officeDocument/2006/relationships/hyperlink" Target="mailto:npedraza@ucatolica.edu.co" TargetMode="External"/><Relationship Id="rId675" Type="http://schemas.openxmlformats.org/officeDocument/2006/relationships/hyperlink" Target="mailto:movilidad@ucatolica.edu.co" TargetMode="External"/><Relationship Id="rId25" Type="http://schemas.openxmlformats.org/officeDocument/2006/relationships/hyperlink" Target="mailto:movilidad@ucatolica.edu.co" TargetMode="External"/><Relationship Id="rId328" Type="http://schemas.openxmlformats.org/officeDocument/2006/relationships/hyperlink" Target="mailto:cjaramillo@ucatolica.edu.co" TargetMode="External"/><Relationship Id="rId535" Type="http://schemas.openxmlformats.org/officeDocument/2006/relationships/hyperlink" Target="mailto:movilidad@ucatolica.edu.co" TargetMode="External"/><Relationship Id="rId742" Type="http://schemas.openxmlformats.org/officeDocument/2006/relationships/hyperlink" Target="mailto:movilidad@ucatolica.edu.co" TargetMode="External"/><Relationship Id="rId174" Type="http://schemas.openxmlformats.org/officeDocument/2006/relationships/hyperlink" Target="mailto:cjaramillo@ucatolica.edu.co" TargetMode="External"/><Relationship Id="rId381" Type="http://schemas.openxmlformats.org/officeDocument/2006/relationships/hyperlink" Target="mailto:movilidad@ucatolica.edu.co" TargetMode="External"/><Relationship Id="rId602" Type="http://schemas.openxmlformats.org/officeDocument/2006/relationships/hyperlink" Target="mailto:cjaramillo@ucatolica.edu.co" TargetMode="External"/><Relationship Id="rId241" Type="http://schemas.openxmlformats.org/officeDocument/2006/relationships/hyperlink" Target="mailto:movilidad@ucatolica.edu.co" TargetMode="External"/><Relationship Id="rId479" Type="http://schemas.openxmlformats.org/officeDocument/2006/relationships/hyperlink" Target="mailto:movilidad@ucatolica.edu.co" TargetMode="External"/><Relationship Id="rId686" Type="http://schemas.openxmlformats.org/officeDocument/2006/relationships/hyperlink" Target="mailto:npedraza@ucatolica.edu.co" TargetMode="External"/><Relationship Id="rId36" Type="http://schemas.openxmlformats.org/officeDocument/2006/relationships/hyperlink" Target="mailto:movilidad@ucatolica.edu.co" TargetMode="External"/><Relationship Id="rId339" Type="http://schemas.openxmlformats.org/officeDocument/2006/relationships/hyperlink" Target="mailto:movilidad@ucatolica.edu.co" TargetMode="External"/><Relationship Id="rId546" Type="http://schemas.openxmlformats.org/officeDocument/2006/relationships/hyperlink" Target="mailto:movilidad@ucatolica.edu.co" TargetMode="External"/><Relationship Id="rId753" Type="http://schemas.openxmlformats.org/officeDocument/2006/relationships/hyperlink" Target="mailto:movilidad@ucatolica.edu.co" TargetMode="External"/><Relationship Id="rId101" Type="http://schemas.openxmlformats.org/officeDocument/2006/relationships/hyperlink" Target="mailto:movilidad@ucatolica.edu.co" TargetMode="External"/><Relationship Id="rId185" Type="http://schemas.openxmlformats.org/officeDocument/2006/relationships/hyperlink" Target="mailto:movilidad@ucatolica.edu.co" TargetMode="External"/><Relationship Id="rId406" Type="http://schemas.openxmlformats.org/officeDocument/2006/relationships/hyperlink" Target="mailto:npedraza@ucatolica.edu.co" TargetMode="External"/><Relationship Id="rId392" Type="http://schemas.openxmlformats.org/officeDocument/2006/relationships/hyperlink" Target="mailto:cjaramillo@ucatolica.edu.co" TargetMode="External"/><Relationship Id="rId613" Type="http://schemas.openxmlformats.org/officeDocument/2006/relationships/hyperlink" Target="mailto:movilidad@ucatolica.edu.co" TargetMode="External"/><Relationship Id="rId697" Type="http://schemas.openxmlformats.org/officeDocument/2006/relationships/hyperlink" Target="mailto:movilidad@ucatolica.edu.co" TargetMode="External"/><Relationship Id="rId820" Type="http://schemas.openxmlformats.org/officeDocument/2006/relationships/hyperlink" Target="mailto:movilidad@ucatolica.edu.co" TargetMode="External"/><Relationship Id="rId252" Type="http://schemas.openxmlformats.org/officeDocument/2006/relationships/hyperlink" Target="mailto:cjaramillo@ucatolica.edu.co" TargetMode="External"/><Relationship Id="rId47" Type="http://schemas.openxmlformats.org/officeDocument/2006/relationships/hyperlink" Target="mailto:ejgarzon@ucatolica.edu.co" TargetMode="External"/><Relationship Id="rId112" Type="http://schemas.openxmlformats.org/officeDocument/2006/relationships/hyperlink" Target="mailto:jepenuela@ucatolica.edu.co" TargetMode="External"/><Relationship Id="rId557" Type="http://schemas.openxmlformats.org/officeDocument/2006/relationships/hyperlink" Target="mailto:movilidad@ucatolica.edu.co" TargetMode="External"/><Relationship Id="rId764" Type="http://schemas.openxmlformats.org/officeDocument/2006/relationships/hyperlink" Target="mailto:movilidad@ucatolica.edu.co" TargetMode="External"/><Relationship Id="rId196" Type="http://schemas.openxmlformats.org/officeDocument/2006/relationships/hyperlink" Target="mailto:cjaramillo@ucatolica.edu.co" TargetMode="External"/><Relationship Id="rId417" Type="http://schemas.openxmlformats.org/officeDocument/2006/relationships/hyperlink" Target="mailto:movilidad@ucatolica.edu.co" TargetMode="External"/><Relationship Id="rId624" Type="http://schemas.openxmlformats.org/officeDocument/2006/relationships/hyperlink" Target="mailto:cjaramillo@ucatolica.edu.co" TargetMode="External"/><Relationship Id="rId831" Type="http://schemas.openxmlformats.org/officeDocument/2006/relationships/hyperlink" Target="mailto:movilidad@ucatolica.edu.co" TargetMode="External"/><Relationship Id="rId263" Type="http://schemas.openxmlformats.org/officeDocument/2006/relationships/hyperlink" Target="mailto:movilidad@ucatolica.edu.co" TargetMode="External"/><Relationship Id="rId470" Type="http://schemas.openxmlformats.org/officeDocument/2006/relationships/hyperlink" Target="mailto:npedraza@ucatolica.edu.co" TargetMode="External"/><Relationship Id="rId58" Type="http://schemas.openxmlformats.org/officeDocument/2006/relationships/hyperlink" Target="mailto:movilidad@ucatolica.edu.co" TargetMode="External"/><Relationship Id="rId123" Type="http://schemas.openxmlformats.org/officeDocument/2006/relationships/hyperlink" Target="mailto:movilidad@ucatolica.edu.co" TargetMode="External"/><Relationship Id="rId330" Type="http://schemas.openxmlformats.org/officeDocument/2006/relationships/hyperlink" Target="mailto:cjaramillo@ucatolica.edu.co" TargetMode="External"/><Relationship Id="rId568" Type="http://schemas.openxmlformats.org/officeDocument/2006/relationships/hyperlink" Target="mailto:jepenuela@ucatolica.edu.co" TargetMode="External"/><Relationship Id="rId775" Type="http://schemas.openxmlformats.org/officeDocument/2006/relationships/hyperlink" Target="mailto:movilidad@ucatolica.edu.co" TargetMode="External"/><Relationship Id="rId428" Type="http://schemas.openxmlformats.org/officeDocument/2006/relationships/hyperlink" Target="mailto:npedraza@ucatolica.edu.co" TargetMode="External"/><Relationship Id="rId635" Type="http://schemas.openxmlformats.org/officeDocument/2006/relationships/hyperlink" Target="mailto:movilidad@ucatolica.edu.co" TargetMode="External"/><Relationship Id="rId842" Type="http://schemas.openxmlformats.org/officeDocument/2006/relationships/hyperlink" Target="mailto:movilidad@ucatolica.edu.co" TargetMode="External"/><Relationship Id="rId274" Type="http://schemas.openxmlformats.org/officeDocument/2006/relationships/hyperlink" Target="mailto:cjaramillo@ucatolica.edu.co" TargetMode="External"/><Relationship Id="rId481" Type="http://schemas.openxmlformats.org/officeDocument/2006/relationships/hyperlink" Target="mailto:movilidad@ucatolica.edu.co" TargetMode="External"/><Relationship Id="rId702" Type="http://schemas.openxmlformats.org/officeDocument/2006/relationships/hyperlink" Target="mailto:movilidad@ucatolica.edu.co" TargetMode="External"/><Relationship Id="rId69" Type="http://schemas.openxmlformats.org/officeDocument/2006/relationships/hyperlink" Target="mailto:movilidad@ucatolica.edu.co" TargetMode="External"/><Relationship Id="rId134" Type="http://schemas.openxmlformats.org/officeDocument/2006/relationships/hyperlink" Target="mailto:jepenuela@ucatolica.edu.co" TargetMode="External"/><Relationship Id="rId579" Type="http://schemas.openxmlformats.org/officeDocument/2006/relationships/hyperlink" Target="mailto:movilidad@ucatolica.edu.co" TargetMode="External"/><Relationship Id="rId786" Type="http://schemas.openxmlformats.org/officeDocument/2006/relationships/hyperlink" Target="mailto:movilidad@ucatolica.edu.co" TargetMode="External"/><Relationship Id="rId341" Type="http://schemas.openxmlformats.org/officeDocument/2006/relationships/hyperlink" Target="mailto:movilidad@ucatolica.edu.co" TargetMode="External"/><Relationship Id="rId439" Type="http://schemas.openxmlformats.org/officeDocument/2006/relationships/hyperlink" Target="mailto:movilidad@ucatolica.edu.co" TargetMode="External"/><Relationship Id="rId646" Type="http://schemas.openxmlformats.org/officeDocument/2006/relationships/hyperlink" Target="mailto:cjaramillo@ucatolica.edu.co" TargetMode="External"/><Relationship Id="rId201" Type="http://schemas.openxmlformats.org/officeDocument/2006/relationships/hyperlink" Target="mailto:movilidad@ucatolica.edu.co" TargetMode="External"/><Relationship Id="rId285" Type="http://schemas.openxmlformats.org/officeDocument/2006/relationships/hyperlink" Target="mailto:movilidad@ucatolica.edu.co" TargetMode="External"/><Relationship Id="rId506" Type="http://schemas.openxmlformats.org/officeDocument/2006/relationships/hyperlink" Target="mailto:jtpachajoa@ucatolica.edu.co" TargetMode="External"/><Relationship Id="rId853" Type="http://schemas.openxmlformats.org/officeDocument/2006/relationships/hyperlink" Target="mailto:movilidad@ucatolica.edu.co" TargetMode="External"/><Relationship Id="rId492" Type="http://schemas.openxmlformats.org/officeDocument/2006/relationships/hyperlink" Target="mailto:jtpachajoa@ucatolica.edu.co" TargetMode="External"/><Relationship Id="rId713" Type="http://schemas.openxmlformats.org/officeDocument/2006/relationships/hyperlink" Target="mailto:movilidad@ucatolica.edu.co" TargetMode="External"/><Relationship Id="rId797" Type="http://schemas.openxmlformats.org/officeDocument/2006/relationships/hyperlink" Target="mailto:movilidad@ucatolica.edu.co" TargetMode="External"/><Relationship Id="rId145" Type="http://schemas.openxmlformats.org/officeDocument/2006/relationships/hyperlink" Target="mailto:movilidad@ucatolica.edu.co" TargetMode="External"/><Relationship Id="rId352" Type="http://schemas.openxmlformats.org/officeDocument/2006/relationships/hyperlink" Target="mailto:cjaramillo@ucatolica.edu.co" TargetMode="External"/><Relationship Id="rId212" Type="http://schemas.openxmlformats.org/officeDocument/2006/relationships/hyperlink" Target="mailto:cjaramillo@ucatolica.edu.co" TargetMode="External"/><Relationship Id="rId657" Type="http://schemas.openxmlformats.org/officeDocument/2006/relationships/hyperlink" Target="mailto:movilidad@ucatolica.edu.co" TargetMode="External"/><Relationship Id="rId296" Type="http://schemas.openxmlformats.org/officeDocument/2006/relationships/hyperlink" Target="mailto:cjaramillo@ucatolica.edu.co" TargetMode="External"/><Relationship Id="rId517" Type="http://schemas.openxmlformats.org/officeDocument/2006/relationships/hyperlink" Target="mailto:movilidad@ucatolica.edu.co" TargetMode="External"/><Relationship Id="rId724" Type="http://schemas.openxmlformats.org/officeDocument/2006/relationships/hyperlink" Target="mailto:movilidad@ucatolica.edu.co" TargetMode="External"/><Relationship Id="rId60" Type="http://schemas.openxmlformats.org/officeDocument/2006/relationships/hyperlink" Target="mailto:movilidad@ucatolica.edu.co" TargetMode="External"/><Relationship Id="rId156" Type="http://schemas.openxmlformats.org/officeDocument/2006/relationships/hyperlink" Target="mailto:jepenuela@ucatolica.edu.co" TargetMode="External"/><Relationship Id="rId363" Type="http://schemas.openxmlformats.org/officeDocument/2006/relationships/hyperlink" Target="mailto:movilidad@ucatolica.edu.co" TargetMode="External"/><Relationship Id="rId570" Type="http://schemas.openxmlformats.org/officeDocument/2006/relationships/hyperlink" Target="mailto:jepenuela@ucatolica.edu.co" TargetMode="External"/><Relationship Id="rId223" Type="http://schemas.openxmlformats.org/officeDocument/2006/relationships/hyperlink" Target="mailto:movilidad@ucatolica.edu.co" TargetMode="External"/><Relationship Id="rId430" Type="http://schemas.openxmlformats.org/officeDocument/2006/relationships/hyperlink" Target="mailto:npedraza@ucatolica.edu.co" TargetMode="External"/><Relationship Id="rId668" Type="http://schemas.openxmlformats.org/officeDocument/2006/relationships/hyperlink" Target="mailto:cjaramillo@ucatolica.edu.co" TargetMode="External"/><Relationship Id="rId18" Type="http://schemas.openxmlformats.org/officeDocument/2006/relationships/hyperlink" Target="mailto:movilidad@ucatolica.edu.co" TargetMode="External"/><Relationship Id="rId528" Type="http://schemas.openxmlformats.org/officeDocument/2006/relationships/hyperlink" Target="mailto:jtpachajoa@ucatolica.edu.co" TargetMode="External"/><Relationship Id="rId735" Type="http://schemas.openxmlformats.org/officeDocument/2006/relationships/hyperlink" Target="mailto:movilidad@ucatolica.edu.co" TargetMode="External"/><Relationship Id="rId167" Type="http://schemas.openxmlformats.org/officeDocument/2006/relationships/hyperlink" Target="mailto:movilidad@ucatolica.edu.co" TargetMode="External"/><Relationship Id="rId374" Type="http://schemas.openxmlformats.org/officeDocument/2006/relationships/hyperlink" Target="mailto:cjaramillo@ucatolica.edu.co" TargetMode="External"/><Relationship Id="rId581" Type="http://schemas.openxmlformats.org/officeDocument/2006/relationships/hyperlink" Target="mailto:movilidad@ucatolica.edu.co" TargetMode="External"/><Relationship Id="rId71" Type="http://schemas.openxmlformats.org/officeDocument/2006/relationships/hyperlink" Target="mailto:movilidad@ucatolica.edu.co" TargetMode="External"/><Relationship Id="rId234" Type="http://schemas.openxmlformats.org/officeDocument/2006/relationships/hyperlink" Target="mailto:cjaramillo@ucatolica.edu.co" TargetMode="External"/><Relationship Id="rId679" Type="http://schemas.openxmlformats.org/officeDocument/2006/relationships/hyperlink" Target="mailto:movilidad@ucatolica.edu.co" TargetMode="External"/><Relationship Id="rId802" Type="http://schemas.openxmlformats.org/officeDocument/2006/relationships/hyperlink" Target="mailto:movilidad@ucatolica.edu.co" TargetMode="External"/><Relationship Id="rId2" Type="http://schemas.openxmlformats.org/officeDocument/2006/relationships/hyperlink" Target="mailto:movilidad@ucatolica.edu.co" TargetMode="External"/><Relationship Id="rId29" Type="http://schemas.openxmlformats.org/officeDocument/2006/relationships/hyperlink" Target="mailto:movilidad@ucatolica.edu.co" TargetMode="External"/><Relationship Id="rId441" Type="http://schemas.openxmlformats.org/officeDocument/2006/relationships/hyperlink" Target="mailto:movilidad@ucatolica.edu.co" TargetMode="External"/><Relationship Id="rId539" Type="http://schemas.openxmlformats.org/officeDocument/2006/relationships/hyperlink" Target="mailto:movilidad@ucatolica.edu.co" TargetMode="External"/><Relationship Id="rId746" Type="http://schemas.openxmlformats.org/officeDocument/2006/relationships/hyperlink" Target="mailto:movilidad@ucatolica.edu.co" TargetMode="External"/><Relationship Id="rId178" Type="http://schemas.openxmlformats.org/officeDocument/2006/relationships/hyperlink" Target="mailto:cjaramillo@ucatolica.edu.co" TargetMode="External"/><Relationship Id="rId301" Type="http://schemas.openxmlformats.org/officeDocument/2006/relationships/hyperlink" Target="mailto:movilidad@ucatolica.edu.co" TargetMode="External"/><Relationship Id="rId82" Type="http://schemas.openxmlformats.org/officeDocument/2006/relationships/hyperlink" Target="mailto:movilidad@ucatolica.edu.co" TargetMode="External"/><Relationship Id="rId385" Type="http://schemas.openxmlformats.org/officeDocument/2006/relationships/hyperlink" Target="mailto:movilidad@ucatolica.edu.co" TargetMode="External"/><Relationship Id="rId592" Type="http://schemas.openxmlformats.org/officeDocument/2006/relationships/hyperlink" Target="mailto:cjaramillo@ucatolica.edu.co" TargetMode="External"/><Relationship Id="rId606" Type="http://schemas.openxmlformats.org/officeDocument/2006/relationships/hyperlink" Target="mailto:cjaramillo@ucatolica.edu.co" TargetMode="External"/><Relationship Id="rId813" Type="http://schemas.openxmlformats.org/officeDocument/2006/relationships/hyperlink" Target="mailto:movilidad@ucatolica.edu.co" TargetMode="External"/><Relationship Id="rId245" Type="http://schemas.openxmlformats.org/officeDocument/2006/relationships/hyperlink" Target="mailto:movilidad@ucatolica.edu.co" TargetMode="External"/><Relationship Id="rId452" Type="http://schemas.openxmlformats.org/officeDocument/2006/relationships/hyperlink" Target="mailto:npedraza@ucatolica.edu.co" TargetMode="External"/><Relationship Id="rId105" Type="http://schemas.openxmlformats.org/officeDocument/2006/relationships/hyperlink" Target="mailto:movilidad@ucatolica.edu.co" TargetMode="External"/><Relationship Id="rId312" Type="http://schemas.openxmlformats.org/officeDocument/2006/relationships/hyperlink" Target="mailto:cjaramillo@ucatolica.edu.co" TargetMode="External"/><Relationship Id="rId757" Type="http://schemas.openxmlformats.org/officeDocument/2006/relationships/hyperlink" Target="mailto:movilidad@ucatolica.edu.co" TargetMode="External"/><Relationship Id="rId93" Type="http://schemas.openxmlformats.org/officeDocument/2006/relationships/hyperlink" Target="mailto:movilidad@ucatolica.edu.co" TargetMode="External"/><Relationship Id="rId189" Type="http://schemas.openxmlformats.org/officeDocument/2006/relationships/hyperlink" Target="mailto:movilidad@ucatolica.edu.co" TargetMode="External"/><Relationship Id="rId396" Type="http://schemas.openxmlformats.org/officeDocument/2006/relationships/hyperlink" Target="mailto:cjaramillo@ucatolica.edu.co" TargetMode="External"/><Relationship Id="rId617" Type="http://schemas.openxmlformats.org/officeDocument/2006/relationships/hyperlink" Target="mailto:movilidad@ucatolica.edu.co" TargetMode="External"/><Relationship Id="rId824" Type="http://schemas.openxmlformats.org/officeDocument/2006/relationships/hyperlink" Target="mailto:movilidad@ucatolica.edu.co" TargetMode="External"/><Relationship Id="rId256" Type="http://schemas.openxmlformats.org/officeDocument/2006/relationships/hyperlink" Target="mailto:cjaramillo@ucatolica.edu.co" TargetMode="External"/><Relationship Id="rId463" Type="http://schemas.openxmlformats.org/officeDocument/2006/relationships/hyperlink" Target="mailto:movilidad@ucatolica.edu.co" TargetMode="External"/><Relationship Id="rId670" Type="http://schemas.openxmlformats.org/officeDocument/2006/relationships/hyperlink" Target="mailto:npedraza@ucatolica.edu.co" TargetMode="External"/><Relationship Id="rId116" Type="http://schemas.openxmlformats.org/officeDocument/2006/relationships/hyperlink" Target="mailto:jepenuela@ucatolica.edu.co" TargetMode="External"/><Relationship Id="rId323" Type="http://schemas.openxmlformats.org/officeDocument/2006/relationships/hyperlink" Target="mailto:movilidad@ucatolica.edu.co" TargetMode="External"/><Relationship Id="rId530" Type="http://schemas.openxmlformats.org/officeDocument/2006/relationships/hyperlink" Target="mailto:jtpachajoa@ucatolica.edu.co" TargetMode="External"/><Relationship Id="rId768" Type="http://schemas.openxmlformats.org/officeDocument/2006/relationships/hyperlink" Target="mailto:movilidad@ucatolica.edu.co" TargetMode="External"/><Relationship Id="rId20" Type="http://schemas.openxmlformats.org/officeDocument/2006/relationships/hyperlink" Target="mailto:movilidad@ucatolica.edu.co" TargetMode="External"/><Relationship Id="rId628" Type="http://schemas.openxmlformats.org/officeDocument/2006/relationships/hyperlink" Target="mailto:cjaramillo@ucatolica.edu.co" TargetMode="External"/><Relationship Id="rId835" Type="http://schemas.openxmlformats.org/officeDocument/2006/relationships/hyperlink" Target="mailto:movilidad@ucatolica.edu.co" TargetMode="External"/><Relationship Id="rId267" Type="http://schemas.openxmlformats.org/officeDocument/2006/relationships/hyperlink" Target="mailto:movilidad@ucatolica.edu.co" TargetMode="External"/><Relationship Id="rId474" Type="http://schemas.openxmlformats.org/officeDocument/2006/relationships/hyperlink" Target="mailto:jtpachajoa@ucatolica.edu.co" TargetMode="External"/><Relationship Id="rId127" Type="http://schemas.openxmlformats.org/officeDocument/2006/relationships/hyperlink" Target="mailto:movilidad@ucatolica.edu.co" TargetMode="External"/><Relationship Id="rId681" Type="http://schemas.openxmlformats.org/officeDocument/2006/relationships/hyperlink" Target="mailto:movilidad@ucatolica.edu.co" TargetMode="External"/><Relationship Id="rId779" Type="http://schemas.openxmlformats.org/officeDocument/2006/relationships/hyperlink" Target="mailto:movilidad@ucatolica.edu.co" TargetMode="External"/><Relationship Id="rId31" Type="http://schemas.openxmlformats.org/officeDocument/2006/relationships/hyperlink" Target="mailto:movilidad@ucatolica.edu.co" TargetMode="External"/><Relationship Id="rId334" Type="http://schemas.openxmlformats.org/officeDocument/2006/relationships/hyperlink" Target="mailto:cjaramillo@ucatolica.edu.co" TargetMode="External"/><Relationship Id="rId541" Type="http://schemas.openxmlformats.org/officeDocument/2006/relationships/hyperlink" Target="mailto:movilidad@ucatolica.edu.co" TargetMode="External"/><Relationship Id="rId639" Type="http://schemas.openxmlformats.org/officeDocument/2006/relationships/hyperlink" Target="mailto:movilidad@ucatolica.edu.co" TargetMode="External"/><Relationship Id="rId180" Type="http://schemas.openxmlformats.org/officeDocument/2006/relationships/hyperlink" Target="mailto:cjaramillo@ucatolica.edu.co" TargetMode="External"/><Relationship Id="rId278" Type="http://schemas.openxmlformats.org/officeDocument/2006/relationships/hyperlink" Target="mailto:cjaramillo@ucatolica.edu.co" TargetMode="External"/><Relationship Id="rId401" Type="http://schemas.openxmlformats.org/officeDocument/2006/relationships/hyperlink" Target="mailto:movilidad@ucatolica.edu.co" TargetMode="External"/><Relationship Id="rId846" Type="http://schemas.openxmlformats.org/officeDocument/2006/relationships/hyperlink" Target="mailto:movilidad@ucatolica.edu.co" TargetMode="External"/><Relationship Id="rId485" Type="http://schemas.openxmlformats.org/officeDocument/2006/relationships/hyperlink" Target="mailto:movilidad@ucatolica.edu.co" TargetMode="External"/><Relationship Id="rId692" Type="http://schemas.openxmlformats.org/officeDocument/2006/relationships/hyperlink" Target="mailto:movilidad@ucatolica.edu.co" TargetMode="External"/><Relationship Id="rId706" Type="http://schemas.openxmlformats.org/officeDocument/2006/relationships/hyperlink" Target="mailto:movilidad@ucatolica.edu.co" TargetMode="External"/><Relationship Id="rId42" Type="http://schemas.openxmlformats.org/officeDocument/2006/relationships/hyperlink" Target="mailto:movilidad@ucatolica.edu.co" TargetMode="External"/><Relationship Id="rId138" Type="http://schemas.openxmlformats.org/officeDocument/2006/relationships/hyperlink" Target="mailto:jepenuela@ucatolica.edu.co" TargetMode="External"/><Relationship Id="rId345" Type="http://schemas.openxmlformats.org/officeDocument/2006/relationships/hyperlink" Target="mailto:movilidad@ucatolica.edu.co" TargetMode="External"/><Relationship Id="rId552" Type="http://schemas.openxmlformats.org/officeDocument/2006/relationships/hyperlink" Target="mailto:movilidad@ucatolica.edu.co" TargetMode="External"/><Relationship Id="rId191" Type="http://schemas.openxmlformats.org/officeDocument/2006/relationships/hyperlink" Target="mailto:movilidad@ucatolica.edu.co" TargetMode="External"/><Relationship Id="rId205" Type="http://schemas.openxmlformats.org/officeDocument/2006/relationships/hyperlink" Target="mailto:movilidad@ucatolica.edu.co" TargetMode="External"/><Relationship Id="rId412" Type="http://schemas.openxmlformats.org/officeDocument/2006/relationships/hyperlink" Target="mailto:npedraza@ucatolica.edu.co" TargetMode="External"/><Relationship Id="rId857" Type="http://schemas.openxmlformats.org/officeDocument/2006/relationships/hyperlink" Target="mailto:extensionderecho@ucatolica.edu.co" TargetMode="External"/><Relationship Id="rId289" Type="http://schemas.openxmlformats.org/officeDocument/2006/relationships/hyperlink" Target="mailto:movilidad@ucatolica.edu.co" TargetMode="External"/><Relationship Id="rId496" Type="http://schemas.openxmlformats.org/officeDocument/2006/relationships/hyperlink" Target="mailto:jtpachajoa@ucatolica.edu.co" TargetMode="External"/><Relationship Id="rId717" Type="http://schemas.openxmlformats.org/officeDocument/2006/relationships/hyperlink" Target="mailto:movilidad@ucatolica.edu.co" TargetMode="External"/><Relationship Id="rId53" Type="http://schemas.openxmlformats.org/officeDocument/2006/relationships/hyperlink" Target="mailto:movilidad@ucatolica.edu.co" TargetMode="External"/><Relationship Id="rId149" Type="http://schemas.openxmlformats.org/officeDocument/2006/relationships/hyperlink" Target="mailto:movilidad@ucatolica.edu.co" TargetMode="External"/><Relationship Id="rId356" Type="http://schemas.openxmlformats.org/officeDocument/2006/relationships/hyperlink" Target="mailto:cjaramillo@ucatolica.edu.co" TargetMode="External"/><Relationship Id="rId563" Type="http://schemas.openxmlformats.org/officeDocument/2006/relationships/hyperlink" Target="mailto:movilidad@ucatolica.edu.co" TargetMode="External"/><Relationship Id="rId770" Type="http://schemas.openxmlformats.org/officeDocument/2006/relationships/hyperlink" Target="mailto:movilidad@ucatolica.edu.co" TargetMode="External"/><Relationship Id="rId216" Type="http://schemas.openxmlformats.org/officeDocument/2006/relationships/hyperlink" Target="mailto:cjaramillo@ucatolica.edu.co" TargetMode="External"/><Relationship Id="rId423" Type="http://schemas.openxmlformats.org/officeDocument/2006/relationships/hyperlink" Target="mailto:movilidad@ucatolica.edu.co" TargetMode="External"/><Relationship Id="rId630" Type="http://schemas.openxmlformats.org/officeDocument/2006/relationships/hyperlink" Target="mailto:cjaramillo@ucatolica.edu.co" TargetMode="External"/><Relationship Id="rId728" Type="http://schemas.openxmlformats.org/officeDocument/2006/relationships/hyperlink" Target="mailto:movilidad@ucatolica.edu.co" TargetMode="External"/><Relationship Id="rId64" Type="http://schemas.openxmlformats.org/officeDocument/2006/relationships/hyperlink" Target="mailto:movilidad@ucatolica.edu.co" TargetMode="External"/><Relationship Id="rId367" Type="http://schemas.openxmlformats.org/officeDocument/2006/relationships/hyperlink" Target="mailto:movilidad@ucatolica.edu.co" TargetMode="External"/><Relationship Id="rId574" Type="http://schemas.openxmlformats.org/officeDocument/2006/relationships/hyperlink" Target="mailto:jepenuela@ucatolica.edu.co" TargetMode="External"/><Relationship Id="rId227" Type="http://schemas.openxmlformats.org/officeDocument/2006/relationships/hyperlink" Target="mailto:movilidad@ucatolica.edu.co" TargetMode="External"/><Relationship Id="rId781" Type="http://schemas.openxmlformats.org/officeDocument/2006/relationships/hyperlink" Target="mailto:movilidad@ucatolica.edu.co" TargetMode="External"/><Relationship Id="rId434" Type="http://schemas.openxmlformats.org/officeDocument/2006/relationships/hyperlink" Target="mailto:npedraza@ucatolica.edu.co" TargetMode="External"/><Relationship Id="rId641" Type="http://schemas.openxmlformats.org/officeDocument/2006/relationships/hyperlink" Target="mailto:movilidad@ucatolica.edu.co" TargetMode="External"/><Relationship Id="rId739" Type="http://schemas.openxmlformats.org/officeDocument/2006/relationships/hyperlink" Target="mailto:movilidad@ucatolica.edu.co" TargetMode="External"/><Relationship Id="rId280" Type="http://schemas.openxmlformats.org/officeDocument/2006/relationships/hyperlink" Target="mailto:cjaramillo@ucatolica.edu.co" TargetMode="External"/><Relationship Id="rId501" Type="http://schemas.openxmlformats.org/officeDocument/2006/relationships/hyperlink" Target="mailto:movilidad@ucatolica.edu.co" TargetMode="External"/><Relationship Id="rId75" Type="http://schemas.openxmlformats.org/officeDocument/2006/relationships/hyperlink" Target="mailto:movilidad@ucatolica.edu.co" TargetMode="External"/><Relationship Id="rId140" Type="http://schemas.openxmlformats.org/officeDocument/2006/relationships/hyperlink" Target="mailto:jepenuela@ucatolica.edu.co" TargetMode="External"/><Relationship Id="rId378" Type="http://schemas.openxmlformats.org/officeDocument/2006/relationships/hyperlink" Target="mailto:cjaramillo@ucatolica.edu.co" TargetMode="External"/><Relationship Id="rId585" Type="http://schemas.openxmlformats.org/officeDocument/2006/relationships/hyperlink" Target="mailto:movilidad@ucatolica.edu.co" TargetMode="External"/><Relationship Id="rId792" Type="http://schemas.openxmlformats.org/officeDocument/2006/relationships/hyperlink" Target="mailto:movilidad@ucatolica.edu.co" TargetMode="External"/><Relationship Id="rId806" Type="http://schemas.openxmlformats.org/officeDocument/2006/relationships/hyperlink" Target="mailto:movilidad@ucatolica.edu.co" TargetMode="External"/><Relationship Id="rId6" Type="http://schemas.openxmlformats.org/officeDocument/2006/relationships/hyperlink" Target="mailto:movilidad@ucatolica.edu.co" TargetMode="External"/><Relationship Id="rId238" Type="http://schemas.openxmlformats.org/officeDocument/2006/relationships/hyperlink" Target="mailto:cjaramillo@ucatolica.edu.co" TargetMode="External"/><Relationship Id="rId445" Type="http://schemas.openxmlformats.org/officeDocument/2006/relationships/hyperlink" Target="mailto:movilidad@ucatolica.edu.co" TargetMode="External"/><Relationship Id="rId652" Type="http://schemas.openxmlformats.org/officeDocument/2006/relationships/hyperlink" Target="mailto:cjaramillo@ucatolica.edu.co" TargetMode="External"/><Relationship Id="rId291" Type="http://schemas.openxmlformats.org/officeDocument/2006/relationships/hyperlink" Target="mailto:movilidad@ucatolica.edu.co" TargetMode="External"/><Relationship Id="rId305" Type="http://schemas.openxmlformats.org/officeDocument/2006/relationships/hyperlink" Target="mailto:movilidad@ucatolica.edu.co" TargetMode="External"/><Relationship Id="rId512" Type="http://schemas.openxmlformats.org/officeDocument/2006/relationships/hyperlink" Target="mailto:jtpachajoa@ucatolica.edu.co" TargetMode="External"/><Relationship Id="rId86" Type="http://schemas.openxmlformats.org/officeDocument/2006/relationships/hyperlink" Target="mailto:movilidad@ucatolica.edu.co" TargetMode="External"/><Relationship Id="rId151" Type="http://schemas.openxmlformats.org/officeDocument/2006/relationships/hyperlink" Target="mailto:movilidad@ucatolica.edu.co" TargetMode="External"/><Relationship Id="rId389" Type="http://schemas.openxmlformats.org/officeDocument/2006/relationships/hyperlink" Target="mailto:movilidad@ucatolica.edu.co" TargetMode="External"/><Relationship Id="rId596" Type="http://schemas.openxmlformats.org/officeDocument/2006/relationships/hyperlink" Target="mailto:cjaramillo@ucatolica.edu.co" TargetMode="External"/><Relationship Id="rId817" Type="http://schemas.openxmlformats.org/officeDocument/2006/relationships/hyperlink" Target="mailto:movilidad@ucatolica.edu.co" TargetMode="External"/><Relationship Id="rId249" Type="http://schemas.openxmlformats.org/officeDocument/2006/relationships/hyperlink" Target="mailto:movilidad@ucatolica.edu.co" TargetMode="External"/><Relationship Id="rId456" Type="http://schemas.openxmlformats.org/officeDocument/2006/relationships/hyperlink" Target="mailto:npedraza@ucatolica.edu.co" TargetMode="External"/><Relationship Id="rId663" Type="http://schemas.openxmlformats.org/officeDocument/2006/relationships/hyperlink" Target="mailto:movilidad@ucatolica.edu.co" TargetMode="External"/><Relationship Id="rId13" Type="http://schemas.openxmlformats.org/officeDocument/2006/relationships/hyperlink" Target="mailto:movilidad@ucatolica.edu.co" TargetMode="External"/><Relationship Id="rId109" Type="http://schemas.openxmlformats.org/officeDocument/2006/relationships/hyperlink" Target="mailto:movilidad@ucatolica.edu.co" TargetMode="External"/><Relationship Id="rId316" Type="http://schemas.openxmlformats.org/officeDocument/2006/relationships/hyperlink" Target="mailto:cjaramillo@ucatolica.edu.co" TargetMode="External"/><Relationship Id="rId523" Type="http://schemas.openxmlformats.org/officeDocument/2006/relationships/hyperlink" Target="mailto:movilidad@ucatolica.edu.co" TargetMode="External"/><Relationship Id="rId97" Type="http://schemas.openxmlformats.org/officeDocument/2006/relationships/hyperlink" Target="mailto:movilidad@ucatolica.edu.co" TargetMode="External"/><Relationship Id="rId730" Type="http://schemas.openxmlformats.org/officeDocument/2006/relationships/hyperlink" Target="mailto:movilidad@ucatolica.edu.co" TargetMode="External"/><Relationship Id="rId828" Type="http://schemas.openxmlformats.org/officeDocument/2006/relationships/hyperlink" Target="mailto:movilidad@ucatolica.edu.co" TargetMode="External"/><Relationship Id="rId162" Type="http://schemas.openxmlformats.org/officeDocument/2006/relationships/hyperlink" Target="mailto:jepenuela@ucatolica.edu.co" TargetMode="External"/><Relationship Id="rId467" Type="http://schemas.openxmlformats.org/officeDocument/2006/relationships/hyperlink" Target="mailto:movilidad@ucatolica.edu.co" TargetMode="External"/><Relationship Id="rId674" Type="http://schemas.openxmlformats.org/officeDocument/2006/relationships/hyperlink" Target="mailto:npedraza@ucatolica.edu.co" TargetMode="External"/><Relationship Id="rId24" Type="http://schemas.openxmlformats.org/officeDocument/2006/relationships/hyperlink" Target="mailto:movilidad@ucatolica.edu.co" TargetMode="External"/><Relationship Id="rId327" Type="http://schemas.openxmlformats.org/officeDocument/2006/relationships/hyperlink" Target="mailto:movilidad@ucatolica.edu.co" TargetMode="External"/><Relationship Id="rId534" Type="http://schemas.openxmlformats.org/officeDocument/2006/relationships/hyperlink" Target="mailto:movilidad@ucatolica.edu.co" TargetMode="External"/><Relationship Id="rId741" Type="http://schemas.openxmlformats.org/officeDocument/2006/relationships/hyperlink" Target="mailto:movilidad@ucatolica.edu.co" TargetMode="External"/><Relationship Id="rId839" Type="http://schemas.openxmlformats.org/officeDocument/2006/relationships/hyperlink" Target="mailto:movilidad@ucatolica.edu.co" TargetMode="External"/><Relationship Id="rId173" Type="http://schemas.openxmlformats.org/officeDocument/2006/relationships/hyperlink" Target="mailto:movilidad@ucatolica.edu.co" TargetMode="External"/><Relationship Id="rId380" Type="http://schemas.openxmlformats.org/officeDocument/2006/relationships/hyperlink" Target="mailto:cjaramillo@ucatolica.edu.co" TargetMode="External"/><Relationship Id="rId601" Type="http://schemas.openxmlformats.org/officeDocument/2006/relationships/hyperlink" Target="mailto:movilidad@ucatolica.edu.co" TargetMode="External"/><Relationship Id="rId240" Type="http://schemas.openxmlformats.org/officeDocument/2006/relationships/hyperlink" Target="mailto:cjaramillo@ucatolica.edu.co" TargetMode="External"/><Relationship Id="rId478" Type="http://schemas.openxmlformats.org/officeDocument/2006/relationships/hyperlink" Target="mailto:jtpachajoa@ucatolica.edu.co" TargetMode="External"/><Relationship Id="rId685" Type="http://schemas.openxmlformats.org/officeDocument/2006/relationships/hyperlink" Target="mailto:movilidad@ucatolica.edu.co" TargetMode="External"/><Relationship Id="rId35" Type="http://schemas.openxmlformats.org/officeDocument/2006/relationships/hyperlink" Target="mailto:movilidad@ucatolica.edu.co" TargetMode="External"/><Relationship Id="rId77" Type="http://schemas.openxmlformats.org/officeDocument/2006/relationships/hyperlink" Target="mailto:movilidad@ucatolica.edu.co" TargetMode="External"/><Relationship Id="rId100" Type="http://schemas.openxmlformats.org/officeDocument/2006/relationships/hyperlink" Target="mailto:jepenuela@ucatolica.edu.co" TargetMode="External"/><Relationship Id="rId282" Type="http://schemas.openxmlformats.org/officeDocument/2006/relationships/hyperlink" Target="mailto:cjaramillo@ucatolica.edu.co" TargetMode="External"/><Relationship Id="rId338" Type="http://schemas.openxmlformats.org/officeDocument/2006/relationships/hyperlink" Target="mailto:cjaramillo@ucatolica.edu.co" TargetMode="External"/><Relationship Id="rId503" Type="http://schemas.openxmlformats.org/officeDocument/2006/relationships/hyperlink" Target="mailto:movilidad@ucatolica.edu.co" TargetMode="External"/><Relationship Id="rId545" Type="http://schemas.openxmlformats.org/officeDocument/2006/relationships/hyperlink" Target="mailto:movilidad@ucatolica.edu.co" TargetMode="External"/><Relationship Id="rId587" Type="http://schemas.openxmlformats.org/officeDocument/2006/relationships/hyperlink" Target="mailto:movilidad@ucatolica.edu.co" TargetMode="External"/><Relationship Id="rId710" Type="http://schemas.openxmlformats.org/officeDocument/2006/relationships/hyperlink" Target="mailto:movilidad@ucatolica.edu.co" TargetMode="External"/><Relationship Id="rId752" Type="http://schemas.openxmlformats.org/officeDocument/2006/relationships/hyperlink" Target="mailto:movilidad@ucatolica.edu.co" TargetMode="External"/><Relationship Id="rId808" Type="http://schemas.openxmlformats.org/officeDocument/2006/relationships/hyperlink" Target="mailto:movilidad@ucatolica.edu.co" TargetMode="External"/><Relationship Id="rId8" Type="http://schemas.openxmlformats.org/officeDocument/2006/relationships/hyperlink" Target="mailto:movilidad@ucatolica.edu.co" TargetMode="External"/><Relationship Id="rId142" Type="http://schemas.openxmlformats.org/officeDocument/2006/relationships/hyperlink" Target="mailto:jepenuela@ucatolica.edu.co" TargetMode="External"/><Relationship Id="rId184" Type="http://schemas.openxmlformats.org/officeDocument/2006/relationships/hyperlink" Target="mailto:cjaramillo@ucatolica.edu.co" TargetMode="External"/><Relationship Id="rId391" Type="http://schemas.openxmlformats.org/officeDocument/2006/relationships/hyperlink" Target="mailto:movilidad@ucatolica.edu.co" TargetMode="External"/><Relationship Id="rId405" Type="http://schemas.openxmlformats.org/officeDocument/2006/relationships/hyperlink" Target="mailto:movilidad@ucatolica.edu.co" TargetMode="External"/><Relationship Id="rId447" Type="http://schemas.openxmlformats.org/officeDocument/2006/relationships/hyperlink" Target="mailto:movilidad@ucatolica.edu.co" TargetMode="External"/><Relationship Id="rId612" Type="http://schemas.openxmlformats.org/officeDocument/2006/relationships/hyperlink" Target="mailto:cjaramillo@ucatolica.edu.co" TargetMode="External"/><Relationship Id="rId794" Type="http://schemas.openxmlformats.org/officeDocument/2006/relationships/hyperlink" Target="mailto:movilidad@ucatolica.edu.co" TargetMode="External"/><Relationship Id="rId251" Type="http://schemas.openxmlformats.org/officeDocument/2006/relationships/hyperlink" Target="mailto:movilidad@ucatolica.edu.co" TargetMode="External"/><Relationship Id="rId489" Type="http://schemas.openxmlformats.org/officeDocument/2006/relationships/hyperlink" Target="mailto:movilidad@ucatolica.edu.co" TargetMode="External"/><Relationship Id="rId654" Type="http://schemas.openxmlformats.org/officeDocument/2006/relationships/hyperlink" Target="mailto:cjaramillo@ucatolica.edu.co" TargetMode="External"/><Relationship Id="rId696" Type="http://schemas.openxmlformats.org/officeDocument/2006/relationships/hyperlink" Target="mailto:movilidad@ucatolica.edu.co" TargetMode="External"/><Relationship Id="rId46" Type="http://schemas.openxmlformats.org/officeDocument/2006/relationships/hyperlink" Target="mailto:movilidad@ucatolica.edu.co" TargetMode="External"/><Relationship Id="rId293" Type="http://schemas.openxmlformats.org/officeDocument/2006/relationships/hyperlink" Target="mailto:movilidad@ucatolica.edu.co" TargetMode="External"/><Relationship Id="rId307" Type="http://schemas.openxmlformats.org/officeDocument/2006/relationships/hyperlink" Target="mailto:movilidad@ucatolica.edu.co" TargetMode="External"/><Relationship Id="rId349" Type="http://schemas.openxmlformats.org/officeDocument/2006/relationships/hyperlink" Target="mailto:movilidad@ucatolica.edu.co" TargetMode="External"/><Relationship Id="rId514" Type="http://schemas.openxmlformats.org/officeDocument/2006/relationships/hyperlink" Target="mailto:jtpachajoa@ucatolica.edu.co" TargetMode="External"/><Relationship Id="rId556" Type="http://schemas.openxmlformats.org/officeDocument/2006/relationships/hyperlink" Target="mailto:movilidad@ucatolica.edu.co" TargetMode="External"/><Relationship Id="rId721" Type="http://schemas.openxmlformats.org/officeDocument/2006/relationships/hyperlink" Target="mailto:movilidad@ucatolica.edu.co" TargetMode="External"/><Relationship Id="rId763" Type="http://schemas.openxmlformats.org/officeDocument/2006/relationships/hyperlink" Target="mailto:movilidad@ucatolica.edu.co" TargetMode="External"/><Relationship Id="rId88" Type="http://schemas.openxmlformats.org/officeDocument/2006/relationships/hyperlink" Target="mailto:movilidad@ucatolica.edu.co" TargetMode="External"/><Relationship Id="rId111" Type="http://schemas.openxmlformats.org/officeDocument/2006/relationships/hyperlink" Target="mailto:movilidad@ucatolica.edu.co" TargetMode="External"/><Relationship Id="rId153" Type="http://schemas.openxmlformats.org/officeDocument/2006/relationships/hyperlink" Target="mailto:movilidad@ucatolica.edu.co" TargetMode="External"/><Relationship Id="rId195" Type="http://schemas.openxmlformats.org/officeDocument/2006/relationships/hyperlink" Target="mailto:movilidad@ucatolica.edu.co" TargetMode="External"/><Relationship Id="rId209" Type="http://schemas.openxmlformats.org/officeDocument/2006/relationships/hyperlink" Target="mailto:movilidad@ucatolica.edu.co" TargetMode="External"/><Relationship Id="rId360" Type="http://schemas.openxmlformats.org/officeDocument/2006/relationships/hyperlink" Target="mailto:cjaramillo@ucatolica.edu.co" TargetMode="External"/><Relationship Id="rId416" Type="http://schemas.openxmlformats.org/officeDocument/2006/relationships/hyperlink" Target="mailto:npedraza@ucatolica.edu.co" TargetMode="External"/><Relationship Id="rId598" Type="http://schemas.openxmlformats.org/officeDocument/2006/relationships/hyperlink" Target="mailto:cjaramillo@ucatolica.edu.co" TargetMode="External"/><Relationship Id="rId819" Type="http://schemas.openxmlformats.org/officeDocument/2006/relationships/hyperlink" Target="mailto:movilidad@ucatolica.edu.co" TargetMode="External"/><Relationship Id="rId220" Type="http://schemas.openxmlformats.org/officeDocument/2006/relationships/hyperlink" Target="mailto:cjaramillo@ucatolica.edu.co" TargetMode="External"/><Relationship Id="rId458" Type="http://schemas.openxmlformats.org/officeDocument/2006/relationships/hyperlink" Target="mailto:npedraza@ucatolica.edu.co" TargetMode="External"/><Relationship Id="rId623" Type="http://schemas.openxmlformats.org/officeDocument/2006/relationships/hyperlink" Target="mailto:movilidad@ucatolica.edu.co" TargetMode="External"/><Relationship Id="rId665" Type="http://schemas.openxmlformats.org/officeDocument/2006/relationships/hyperlink" Target="mailto:movilidad@ucatolica.edu.co" TargetMode="External"/><Relationship Id="rId830" Type="http://schemas.openxmlformats.org/officeDocument/2006/relationships/hyperlink" Target="mailto:movilidad@ucatolica.edu.co" TargetMode="External"/><Relationship Id="rId15" Type="http://schemas.openxmlformats.org/officeDocument/2006/relationships/hyperlink" Target="mailto:movilidad@ucatolica.edu.co" TargetMode="External"/><Relationship Id="rId57" Type="http://schemas.openxmlformats.org/officeDocument/2006/relationships/hyperlink" Target="mailto:movilidad@ucatolica.edu.co" TargetMode="External"/><Relationship Id="rId262" Type="http://schemas.openxmlformats.org/officeDocument/2006/relationships/hyperlink" Target="mailto:cjaramillo@ucatolica.edu.co" TargetMode="External"/><Relationship Id="rId318" Type="http://schemas.openxmlformats.org/officeDocument/2006/relationships/hyperlink" Target="mailto:cjaramillo@ucatolica.edu.co" TargetMode="External"/><Relationship Id="rId525" Type="http://schemas.openxmlformats.org/officeDocument/2006/relationships/hyperlink" Target="mailto:movilidad@ucatolica.edu.co" TargetMode="External"/><Relationship Id="rId567" Type="http://schemas.openxmlformats.org/officeDocument/2006/relationships/hyperlink" Target="mailto:movilidad@ucatolica.edu.co" TargetMode="External"/><Relationship Id="rId732" Type="http://schemas.openxmlformats.org/officeDocument/2006/relationships/hyperlink" Target="mailto:movilidad@ucatolica.edu.co" TargetMode="External"/><Relationship Id="rId99" Type="http://schemas.openxmlformats.org/officeDocument/2006/relationships/hyperlink" Target="mailto:movilidad@ucatolica.edu.co" TargetMode="External"/><Relationship Id="rId122" Type="http://schemas.openxmlformats.org/officeDocument/2006/relationships/hyperlink" Target="mailto:jepenuela@ucatolica.edu.co" TargetMode="External"/><Relationship Id="rId164" Type="http://schemas.openxmlformats.org/officeDocument/2006/relationships/hyperlink" Target="mailto:jepenuela@ucatolica.edu.co" TargetMode="External"/><Relationship Id="rId371" Type="http://schemas.openxmlformats.org/officeDocument/2006/relationships/hyperlink" Target="mailto:movilidad@ucatolica.edu.co" TargetMode="External"/><Relationship Id="rId774" Type="http://schemas.openxmlformats.org/officeDocument/2006/relationships/hyperlink" Target="mailto:movilidad@ucatolica.edu.co" TargetMode="External"/><Relationship Id="rId427" Type="http://schemas.openxmlformats.org/officeDocument/2006/relationships/hyperlink" Target="mailto:movilidad@ucatolica.edu.co" TargetMode="External"/><Relationship Id="rId469" Type="http://schemas.openxmlformats.org/officeDocument/2006/relationships/hyperlink" Target="mailto:movilidad@ucatolica.edu.co" TargetMode="External"/><Relationship Id="rId634" Type="http://schemas.openxmlformats.org/officeDocument/2006/relationships/hyperlink" Target="mailto:cjaramillo@ucatolica.edu.co" TargetMode="External"/><Relationship Id="rId676" Type="http://schemas.openxmlformats.org/officeDocument/2006/relationships/hyperlink" Target="mailto:npedraza@ucatolica.edu.co" TargetMode="External"/><Relationship Id="rId841" Type="http://schemas.openxmlformats.org/officeDocument/2006/relationships/hyperlink" Target="mailto:movilidad@ucatolica.edu.co" TargetMode="External"/><Relationship Id="rId26" Type="http://schemas.openxmlformats.org/officeDocument/2006/relationships/hyperlink" Target="mailto:movilidad@ucatolica.edu.co" TargetMode="External"/><Relationship Id="rId231" Type="http://schemas.openxmlformats.org/officeDocument/2006/relationships/hyperlink" Target="mailto:movilidad@ucatolica.edu.co" TargetMode="External"/><Relationship Id="rId273" Type="http://schemas.openxmlformats.org/officeDocument/2006/relationships/hyperlink" Target="mailto:movilidad@ucatolica.edu.co" TargetMode="External"/><Relationship Id="rId329" Type="http://schemas.openxmlformats.org/officeDocument/2006/relationships/hyperlink" Target="mailto:movilidad@ucatolica.edu.co" TargetMode="External"/><Relationship Id="rId480" Type="http://schemas.openxmlformats.org/officeDocument/2006/relationships/hyperlink" Target="mailto:jtpachajoa@ucatolica.edu.co" TargetMode="External"/><Relationship Id="rId536" Type="http://schemas.openxmlformats.org/officeDocument/2006/relationships/hyperlink" Target="mailto:movilidad@ucatolica.edu.co" TargetMode="External"/><Relationship Id="rId701" Type="http://schemas.openxmlformats.org/officeDocument/2006/relationships/hyperlink" Target="mailto:movilidad@ucatolica.edu.co" TargetMode="External"/><Relationship Id="rId68" Type="http://schemas.openxmlformats.org/officeDocument/2006/relationships/hyperlink" Target="mailto:movilidad@ucatolica.edu.co" TargetMode="External"/><Relationship Id="rId133" Type="http://schemas.openxmlformats.org/officeDocument/2006/relationships/hyperlink" Target="mailto:movilidad@ucatolica.edu.co" TargetMode="External"/><Relationship Id="rId175" Type="http://schemas.openxmlformats.org/officeDocument/2006/relationships/hyperlink" Target="mailto:movilidad@ucatolica.edu.co" TargetMode="External"/><Relationship Id="rId340" Type="http://schemas.openxmlformats.org/officeDocument/2006/relationships/hyperlink" Target="mailto:cjaramillo@ucatolica.edu.co" TargetMode="External"/><Relationship Id="rId578" Type="http://schemas.openxmlformats.org/officeDocument/2006/relationships/hyperlink" Target="mailto:jepenuela@ucatolica.edu.co" TargetMode="External"/><Relationship Id="rId743" Type="http://schemas.openxmlformats.org/officeDocument/2006/relationships/hyperlink" Target="mailto:movilidad@ucatolica.edu.co" TargetMode="External"/><Relationship Id="rId785" Type="http://schemas.openxmlformats.org/officeDocument/2006/relationships/hyperlink" Target="mailto:movilidad@ucatolica.edu.co" TargetMode="External"/><Relationship Id="rId200" Type="http://schemas.openxmlformats.org/officeDocument/2006/relationships/hyperlink" Target="mailto:cjaramillo@ucatolica.edu.co" TargetMode="External"/><Relationship Id="rId382" Type="http://schemas.openxmlformats.org/officeDocument/2006/relationships/hyperlink" Target="mailto:cjaramillo@ucatolica.edu.co" TargetMode="External"/><Relationship Id="rId438" Type="http://schemas.openxmlformats.org/officeDocument/2006/relationships/hyperlink" Target="mailto:npedraza@ucatolica.edu.co" TargetMode="External"/><Relationship Id="rId603" Type="http://schemas.openxmlformats.org/officeDocument/2006/relationships/hyperlink" Target="mailto:movilidad@ucatolica.edu.co" TargetMode="External"/><Relationship Id="rId645" Type="http://schemas.openxmlformats.org/officeDocument/2006/relationships/hyperlink" Target="mailto:movilidad@ucatolica.edu.co" TargetMode="External"/><Relationship Id="rId687" Type="http://schemas.openxmlformats.org/officeDocument/2006/relationships/hyperlink" Target="mailto:movilidad@ucatolica.edu.co" TargetMode="External"/><Relationship Id="rId810" Type="http://schemas.openxmlformats.org/officeDocument/2006/relationships/hyperlink" Target="mailto:movilidad@ucatolica.edu.co" TargetMode="External"/><Relationship Id="rId852" Type="http://schemas.openxmlformats.org/officeDocument/2006/relationships/hyperlink" Target="mailto:movilidad@ucatolica.edu.co" TargetMode="External"/><Relationship Id="rId242" Type="http://schemas.openxmlformats.org/officeDocument/2006/relationships/hyperlink" Target="mailto:cjaramillo@ucatolica.edu.co" TargetMode="External"/><Relationship Id="rId284" Type="http://schemas.openxmlformats.org/officeDocument/2006/relationships/hyperlink" Target="mailto:cjaramillo@ucatolica.edu.co" TargetMode="External"/><Relationship Id="rId491" Type="http://schemas.openxmlformats.org/officeDocument/2006/relationships/hyperlink" Target="mailto:movilidad@ucatolica.edu.co" TargetMode="External"/><Relationship Id="rId505" Type="http://schemas.openxmlformats.org/officeDocument/2006/relationships/hyperlink" Target="mailto:movilidad@ucatolica.edu.co" TargetMode="External"/><Relationship Id="rId712" Type="http://schemas.openxmlformats.org/officeDocument/2006/relationships/hyperlink" Target="mailto:movilidad@ucatolica.edu.co" TargetMode="External"/><Relationship Id="rId37" Type="http://schemas.openxmlformats.org/officeDocument/2006/relationships/hyperlink" Target="mailto:movilidad@ucatolica.edu.co" TargetMode="External"/><Relationship Id="rId79" Type="http://schemas.openxmlformats.org/officeDocument/2006/relationships/hyperlink" Target="mailto:movilidad@ucatolica.edu.co" TargetMode="External"/><Relationship Id="rId102" Type="http://schemas.openxmlformats.org/officeDocument/2006/relationships/hyperlink" Target="mailto:jepenuela@ucatolica.edu.co" TargetMode="External"/><Relationship Id="rId144" Type="http://schemas.openxmlformats.org/officeDocument/2006/relationships/hyperlink" Target="mailto:jepenuela@ucatolica.edu.co" TargetMode="External"/><Relationship Id="rId547" Type="http://schemas.openxmlformats.org/officeDocument/2006/relationships/hyperlink" Target="mailto:movilidad@ucatolica.edu.co" TargetMode="External"/><Relationship Id="rId589" Type="http://schemas.openxmlformats.org/officeDocument/2006/relationships/hyperlink" Target="mailto:movilidad@ucatolica.edu.co" TargetMode="External"/><Relationship Id="rId754" Type="http://schemas.openxmlformats.org/officeDocument/2006/relationships/hyperlink" Target="mailto:movilidad@ucatolica.edu.co" TargetMode="External"/><Relationship Id="rId796" Type="http://schemas.openxmlformats.org/officeDocument/2006/relationships/hyperlink" Target="mailto:movilidad@ucatolica.edu.co" TargetMode="External"/><Relationship Id="rId90" Type="http://schemas.openxmlformats.org/officeDocument/2006/relationships/hyperlink" Target="mailto:movilidad@ucatolica.edu.co" TargetMode="External"/><Relationship Id="rId186" Type="http://schemas.openxmlformats.org/officeDocument/2006/relationships/hyperlink" Target="mailto:cjaramillo@ucatolica.edu.co" TargetMode="External"/><Relationship Id="rId351" Type="http://schemas.openxmlformats.org/officeDocument/2006/relationships/hyperlink" Target="mailto:movilidad@ucatolica.edu.co" TargetMode="External"/><Relationship Id="rId393" Type="http://schemas.openxmlformats.org/officeDocument/2006/relationships/hyperlink" Target="mailto:movilidad@ucatolica.edu.co" TargetMode="External"/><Relationship Id="rId407" Type="http://schemas.openxmlformats.org/officeDocument/2006/relationships/hyperlink" Target="mailto:movilidad@ucatolica.edu.co" TargetMode="External"/><Relationship Id="rId449" Type="http://schemas.openxmlformats.org/officeDocument/2006/relationships/hyperlink" Target="mailto:movilidad@ucatolica.edu.co" TargetMode="External"/><Relationship Id="rId614" Type="http://schemas.openxmlformats.org/officeDocument/2006/relationships/hyperlink" Target="mailto:cjaramillo@ucatolica.edu.co" TargetMode="External"/><Relationship Id="rId656" Type="http://schemas.openxmlformats.org/officeDocument/2006/relationships/hyperlink" Target="mailto:cjaramillo@ucatolica.edu.co" TargetMode="External"/><Relationship Id="rId821" Type="http://schemas.openxmlformats.org/officeDocument/2006/relationships/hyperlink" Target="mailto:movilidad@ucatolica.edu.co" TargetMode="External"/><Relationship Id="rId211" Type="http://schemas.openxmlformats.org/officeDocument/2006/relationships/hyperlink" Target="mailto:movilidad@ucatolica.edu.co" TargetMode="External"/><Relationship Id="rId253" Type="http://schemas.openxmlformats.org/officeDocument/2006/relationships/hyperlink" Target="mailto:movilidad@ucatolica.edu.co" TargetMode="External"/><Relationship Id="rId295" Type="http://schemas.openxmlformats.org/officeDocument/2006/relationships/hyperlink" Target="mailto:movilidad@ucatolica.edu.co" TargetMode="External"/><Relationship Id="rId309" Type="http://schemas.openxmlformats.org/officeDocument/2006/relationships/hyperlink" Target="mailto:movilidad@ucatolica.edu.co" TargetMode="External"/><Relationship Id="rId460" Type="http://schemas.openxmlformats.org/officeDocument/2006/relationships/hyperlink" Target="mailto:npedraza@ucatolica.edu.co" TargetMode="External"/><Relationship Id="rId516" Type="http://schemas.openxmlformats.org/officeDocument/2006/relationships/hyperlink" Target="mailto:jtpachajoa@ucatolica.edu.co" TargetMode="External"/><Relationship Id="rId698" Type="http://schemas.openxmlformats.org/officeDocument/2006/relationships/hyperlink" Target="mailto:movilidad@ucatolica.edu.co" TargetMode="External"/><Relationship Id="rId48" Type="http://schemas.openxmlformats.org/officeDocument/2006/relationships/hyperlink" Target="mailto:movilidad@ucatolica.edu.co" TargetMode="External"/><Relationship Id="rId113" Type="http://schemas.openxmlformats.org/officeDocument/2006/relationships/hyperlink" Target="mailto:movilidad@ucatolica.edu.co" TargetMode="External"/><Relationship Id="rId320" Type="http://schemas.openxmlformats.org/officeDocument/2006/relationships/hyperlink" Target="mailto:cjaramillo@ucatolica.edu.co" TargetMode="External"/><Relationship Id="rId558" Type="http://schemas.openxmlformats.org/officeDocument/2006/relationships/hyperlink" Target="mailto:jepenuela@ucatolica.edu.co" TargetMode="External"/><Relationship Id="rId723" Type="http://schemas.openxmlformats.org/officeDocument/2006/relationships/hyperlink" Target="mailto:movilidad@ucatolica.edu.co" TargetMode="External"/><Relationship Id="rId765" Type="http://schemas.openxmlformats.org/officeDocument/2006/relationships/hyperlink" Target="mailto:movilidad@ucatolica.edu.co" TargetMode="External"/><Relationship Id="rId155" Type="http://schemas.openxmlformats.org/officeDocument/2006/relationships/hyperlink" Target="mailto:movilidad@ucatolica.edu.co" TargetMode="External"/><Relationship Id="rId197" Type="http://schemas.openxmlformats.org/officeDocument/2006/relationships/hyperlink" Target="mailto:movilidad@ucatolica.edu.co" TargetMode="External"/><Relationship Id="rId362" Type="http://schemas.openxmlformats.org/officeDocument/2006/relationships/hyperlink" Target="mailto:cjaramillo@ucatolica.edu.co" TargetMode="External"/><Relationship Id="rId418" Type="http://schemas.openxmlformats.org/officeDocument/2006/relationships/hyperlink" Target="mailto:npedraza@ucatolica.edu.co" TargetMode="External"/><Relationship Id="rId625" Type="http://schemas.openxmlformats.org/officeDocument/2006/relationships/hyperlink" Target="mailto:movilidad@ucatolica.edu.co" TargetMode="External"/><Relationship Id="rId832" Type="http://schemas.openxmlformats.org/officeDocument/2006/relationships/hyperlink" Target="mailto:movilidad@ucatolica.edu.co" TargetMode="External"/><Relationship Id="rId222" Type="http://schemas.openxmlformats.org/officeDocument/2006/relationships/hyperlink" Target="mailto:cjaramillo@ucatolica.edu.co" TargetMode="External"/><Relationship Id="rId264" Type="http://schemas.openxmlformats.org/officeDocument/2006/relationships/hyperlink" Target="mailto:cjaramillo@ucatolica.edu.co" TargetMode="External"/><Relationship Id="rId471" Type="http://schemas.openxmlformats.org/officeDocument/2006/relationships/hyperlink" Target="mailto:movilidad@ucatolica.edu.co" TargetMode="External"/><Relationship Id="rId667" Type="http://schemas.openxmlformats.org/officeDocument/2006/relationships/hyperlink" Target="mailto:movilidad@ucatolica.edu.co" TargetMode="External"/><Relationship Id="rId17" Type="http://schemas.openxmlformats.org/officeDocument/2006/relationships/hyperlink" Target="mailto:movilidad@ucatolica.edu.co" TargetMode="External"/><Relationship Id="rId59" Type="http://schemas.openxmlformats.org/officeDocument/2006/relationships/hyperlink" Target="mailto:movilidad@ucatolica.edu.co" TargetMode="External"/><Relationship Id="rId124" Type="http://schemas.openxmlformats.org/officeDocument/2006/relationships/hyperlink" Target="mailto:jepenuela@ucatolica.edu.co" TargetMode="External"/><Relationship Id="rId527" Type="http://schemas.openxmlformats.org/officeDocument/2006/relationships/hyperlink" Target="mailto:movilidad@ucatolica.edu.co" TargetMode="External"/><Relationship Id="rId569" Type="http://schemas.openxmlformats.org/officeDocument/2006/relationships/hyperlink" Target="mailto:movilidad@ucatolica.edu.co" TargetMode="External"/><Relationship Id="rId734" Type="http://schemas.openxmlformats.org/officeDocument/2006/relationships/hyperlink" Target="mailto:movilidad@ucatolica.edu.co" TargetMode="External"/><Relationship Id="rId776" Type="http://schemas.openxmlformats.org/officeDocument/2006/relationships/hyperlink" Target="mailto:movilidad@ucatolica.edu.co" TargetMode="External"/><Relationship Id="rId70" Type="http://schemas.openxmlformats.org/officeDocument/2006/relationships/hyperlink" Target="mailto:movilidad@ucatolica.edu.co" TargetMode="External"/><Relationship Id="rId166" Type="http://schemas.openxmlformats.org/officeDocument/2006/relationships/hyperlink" Target="mailto:cjaramillo@ucatolica.edu.co" TargetMode="External"/><Relationship Id="rId331" Type="http://schemas.openxmlformats.org/officeDocument/2006/relationships/hyperlink" Target="mailto:movilidad@ucatolica.edu.co" TargetMode="External"/><Relationship Id="rId373" Type="http://schemas.openxmlformats.org/officeDocument/2006/relationships/hyperlink" Target="mailto:movilidad@ucatolica.edu.co" TargetMode="External"/><Relationship Id="rId429" Type="http://schemas.openxmlformats.org/officeDocument/2006/relationships/hyperlink" Target="mailto:movilidad@ucatolica.edu.co" TargetMode="External"/><Relationship Id="rId580" Type="http://schemas.openxmlformats.org/officeDocument/2006/relationships/hyperlink" Target="mailto:cjaramillo@ucatolica.edu.co" TargetMode="External"/><Relationship Id="rId636" Type="http://schemas.openxmlformats.org/officeDocument/2006/relationships/hyperlink" Target="mailto:cjaramillo@ucatolica.edu.co" TargetMode="External"/><Relationship Id="rId801" Type="http://schemas.openxmlformats.org/officeDocument/2006/relationships/hyperlink" Target="mailto:movilidad@ucatolica.edu.co" TargetMode="External"/><Relationship Id="rId1" Type="http://schemas.openxmlformats.org/officeDocument/2006/relationships/hyperlink" Target="mailto:jtpachajoa@ucatolica.edu.co" TargetMode="External"/><Relationship Id="rId233" Type="http://schemas.openxmlformats.org/officeDocument/2006/relationships/hyperlink" Target="mailto:movilidad@ucatolica.edu.co" TargetMode="External"/><Relationship Id="rId440" Type="http://schemas.openxmlformats.org/officeDocument/2006/relationships/hyperlink" Target="mailto:npedraza@ucatolica.edu.co" TargetMode="External"/><Relationship Id="rId678" Type="http://schemas.openxmlformats.org/officeDocument/2006/relationships/hyperlink" Target="mailto:npedraza@ucatolica.edu.co" TargetMode="External"/><Relationship Id="rId843" Type="http://schemas.openxmlformats.org/officeDocument/2006/relationships/hyperlink" Target="mailto:movilidad@ucatolica.edu.co" TargetMode="External"/><Relationship Id="rId28" Type="http://schemas.openxmlformats.org/officeDocument/2006/relationships/hyperlink" Target="mailto:movilidad@ucatolica.edu.co" TargetMode="External"/><Relationship Id="rId275" Type="http://schemas.openxmlformats.org/officeDocument/2006/relationships/hyperlink" Target="mailto:movilidad@ucatolica.edu.co" TargetMode="External"/><Relationship Id="rId300" Type="http://schemas.openxmlformats.org/officeDocument/2006/relationships/hyperlink" Target="mailto:cjaramillo@ucatolica.edu.co" TargetMode="External"/><Relationship Id="rId482" Type="http://schemas.openxmlformats.org/officeDocument/2006/relationships/hyperlink" Target="mailto:jtpachajoa@ucatolica.edu.co" TargetMode="External"/><Relationship Id="rId538" Type="http://schemas.openxmlformats.org/officeDocument/2006/relationships/hyperlink" Target="mailto:movilidad@ucatolica.edu.co" TargetMode="External"/><Relationship Id="rId703" Type="http://schemas.openxmlformats.org/officeDocument/2006/relationships/hyperlink" Target="mailto:movilidad@ucatolica.edu.co" TargetMode="External"/><Relationship Id="rId745" Type="http://schemas.openxmlformats.org/officeDocument/2006/relationships/hyperlink" Target="mailto:movilidad@ucatolica.edu.co" TargetMode="External"/><Relationship Id="rId81" Type="http://schemas.openxmlformats.org/officeDocument/2006/relationships/hyperlink" Target="mailto:movilidad@ucatolica.edu.co" TargetMode="External"/><Relationship Id="rId135" Type="http://schemas.openxmlformats.org/officeDocument/2006/relationships/hyperlink" Target="mailto:movilidad@ucatolica.edu.co" TargetMode="External"/><Relationship Id="rId177" Type="http://schemas.openxmlformats.org/officeDocument/2006/relationships/hyperlink" Target="mailto:movilidad@ucatolica.edu.co" TargetMode="External"/><Relationship Id="rId342" Type="http://schemas.openxmlformats.org/officeDocument/2006/relationships/hyperlink" Target="mailto:cjaramillo@ucatolica.edu.co" TargetMode="External"/><Relationship Id="rId384" Type="http://schemas.openxmlformats.org/officeDocument/2006/relationships/hyperlink" Target="mailto:cjaramillo@ucatolica.edu.co" TargetMode="External"/><Relationship Id="rId591" Type="http://schemas.openxmlformats.org/officeDocument/2006/relationships/hyperlink" Target="mailto:movilidad@ucatolica.edu.co" TargetMode="External"/><Relationship Id="rId605" Type="http://schemas.openxmlformats.org/officeDocument/2006/relationships/hyperlink" Target="mailto:movilidad@ucatolica.edu.co" TargetMode="External"/><Relationship Id="rId787" Type="http://schemas.openxmlformats.org/officeDocument/2006/relationships/hyperlink" Target="mailto:movilidad@ucatolica.edu.co" TargetMode="External"/><Relationship Id="rId812" Type="http://schemas.openxmlformats.org/officeDocument/2006/relationships/hyperlink" Target="mailto:movilidad@ucatolica.edu.co" TargetMode="External"/><Relationship Id="rId202" Type="http://schemas.openxmlformats.org/officeDocument/2006/relationships/hyperlink" Target="mailto:cjaramillo@ucatolica.edu.co" TargetMode="External"/><Relationship Id="rId244" Type="http://schemas.openxmlformats.org/officeDocument/2006/relationships/hyperlink" Target="mailto:cjaramillo@ucatolica.edu.co" TargetMode="External"/><Relationship Id="rId647" Type="http://schemas.openxmlformats.org/officeDocument/2006/relationships/hyperlink" Target="mailto:movilidad@ucatolica.edu.co" TargetMode="External"/><Relationship Id="rId689" Type="http://schemas.openxmlformats.org/officeDocument/2006/relationships/hyperlink" Target="mailto:movilidad@ucatolica.edu.co" TargetMode="External"/><Relationship Id="rId854" Type="http://schemas.openxmlformats.org/officeDocument/2006/relationships/hyperlink" Target="mailto:extensionderecho@ucatolica.edu.co" TargetMode="External"/><Relationship Id="rId39" Type="http://schemas.openxmlformats.org/officeDocument/2006/relationships/hyperlink" Target="mailto:movilidad@ucatolica.edu.co" TargetMode="External"/><Relationship Id="rId286" Type="http://schemas.openxmlformats.org/officeDocument/2006/relationships/hyperlink" Target="mailto:cjaramillo@ucatolica.edu.co" TargetMode="External"/><Relationship Id="rId451" Type="http://schemas.openxmlformats.org/officeDocument/2006/relationships/hyperlink" Target="mailto:movilidad@ucatolica.edu.co" TargetMode="External"/><Relationship Id="rId493" Type="http://schemas.openxmlformats.org/officeDocument/2006/relationships/hyperlink" Target="mailto:movilidad@ucatolica.edu.co" TargetMode="External"/><Relationship Id="rId507" Type="http://schemas.openxmlformats.org/officeDocument/2006/relationships/hyperlink" Target="mailto:movilidad@ucatolica.edu.co" TargetMode="External"/><Relationship Id="rId549" Type="http://schemas.openxmlformats.org/officeDocument/2006/relationships/hyperlink" Target="mailto:movilidad@ucatolica.edu.co" TargetMode="External"/><Relationship Id="rId714" Type="http://schemas.openxmlformats.org/officeDocument/2006/relationships/hyperlink" Target="mailto:movilidad@ucatolica.edu.co" TargetMode="External"/><Relationship Id="rId756" Type="http://schemas.openxmlformats.org/officeDocument/2006/relationships/hyperlink" Target="mailto:movilidad@ucatolica.edu.co" TargetMode="External"/><Relationship Id="rId50" Type="http://schemas.openxmlformats.org/officeDocument/2006/relationships/hyperlink" Target="mailto:movilidad@ucatolica.edu.co" TargetMode="External"/><Relationship Id="rId104" Type="http://schemas.openxmlformats.org/officeDocument/2006/relationships/hyperlink" Target="mailto:jepenuela@ucatolica.edu.co" TargetMode="External"/><Relationship Id="rId146" Type="http://schemas.openxmlformats.org/officeDocument/2006/relationships/hyperlink" Target="mailto:jepenuela@ucatolica.edu.co" TargetMode="External"/><Relationship Id="rId188" Type="http://schemas.openxmlformats.org/officeDocument/2006/relationships/hyperlink" Target="mailto:cjaramillo@ucatolica.edu.co" TargetMode="External"/><Relationship Id="rId311" Type="http://schemas.openxmlformats.org/officeDocument/2006/relationships/hyperlink" Target="mailto:movilidad@ucatolica.edu.co" TargetMode="External"/><Relationship Id="rId353" Type="http://schemas.openxmlformats.org/officeDocument/2006/relationships/hyperlink" Target="mailto:movilidad@ucatolica.edu.co" TargetMode="External"/><Relationship Id="rId395" Type="http://schemas.openxmlformats.org/officeDocument/2006/relationships/hyperlink" Target="mailto:movilidad@ucatolica.edu.co" TargetMode="External"/><Relationship Id="rId409" Type="http://schemas.openxmlformats.org/officeDocument/2006/relationships/hyperlink" Target="mailto:movilidad@ucatolica.edu.co" TargetMode="External"/><Relationship Id="rId560" Type="http://schemas.openxmlformats.org/officeDocument/2006/relationships/hyperlink" Target="mailto:jepenuela@ucatolica.edu.co" TargetMode="External"/><Relationship Id="rId798" Type="http://schemas.openxmlformats.org/officeDocument/2006/relationships/hyperlink" Target="mailto:movilidad@ucatolica.edu.co" TargetMode="External"/><Relationship Id="rId92" Type="http://schemas.openxmlformats.org/officeDocument/2006/relationships/hyperlink" Target="mailto:jepenuela@ucatolica.edu.co" TargetMode="External"/><Relationship Id="rId213" Type="http://schemas.openxmlformats.org/officeDocument/2006/relationships/hyperlink" Target="mailto:movilidad@ucatolica.edu.co" TargetMode="External"/><Relationship Id="rId420" Type="http://schemas.openxmlformats.org/officeDocument/2006/relationships/hyperlink" Target="mailto:npedraza@ucatolica.edu.co" TargetMode="External"/><Relationship Id="rId616" Type="http://schemas.openxmlformats.org/officeDocument/2006/relationships/hyperlink" Target="mailto:cjaramillo@ucatolica.edu.co" TargetMode="External"/><Relationship Id="rId658" Type="http://schemas.openxmlformats.org/officeDocument/2006/relationships/hyperlink" Target="mailto:cjaramillo@ucatolica.edu.co" TargetMode="External"/><Relationship Id="rId823" Type="http://schemas.openxmlformats.org/officeDocument/2006/relationships/hyperlink" Target="mailto:movilidad@ucatolica.edu.co" TargetMode="External"/><Relationship Id="rId255" Type="http://schemas.openxmlformats.org/officeDocument/2006/relationships/hyperlink" Target="mailto:movilidad@ucatolica.edu.co" TargetMode="External"/><Relationship Id="rId297" Type="http://schemas.openxmlformats.org/officeDocument/2006/relationships/hyperlink" Target="mailto:movilidad@ucatolica.edu.co" TargetMode="External"/><Relationship Id="rId462" Type="http://schemas.openxmlformats.org/officeDocument/2006/relationships/hyperlink" Target="mailto:npedraza@ucatolica.edu.co" TargetMode="External"/><Relationship Id="rId518" Type="http://schemas.openxmlformats.org/officeDocument/2006/relationships/hyperlink" Target="mailto:jtpachajoa@ucatolica.edu.co" TargetMode="External"/><Relationship Id="rId725" Type="http://schemas.openxmlformats.org/officeDocument/2006/relationships/hyperlink" Target="mailto:movilidad@ucatolica.edu.co" TargetMode="External"/><Relationship Id="rId115" Type="http://schemas.openxmlformats.org/officeDocument/2006/relationships/hyperlink" Target="mailto:movilidad@ucatolica.edu.co" TargetMode="External"/><Relationship Id="rId157" Type="http://schemas.openxmlformats.org/officeDocument/2006/relationships/hyperlink" Target="mailto:movilidad@ucatolica.edu.co" TargetMode="External"/><Relationship Id="rId322" Type="http://schemas.openxmlformats.org/officeDocument/2006/relationships/hyperlink" Target="mailto:cjaramillo@ucatolica.edu.co" TargetMode="External"/><Relationship Id="rId364" Type="http://schemas.openxmlformats.org/officeDocument/2006/relationships/hyperlink" Target="mailto:cjaramillo@ucatolica.edu.co" TargetMode="External"/><Relationship Id="rId767" Type="http://schemas.openxmlformats.org/officeDocument/2006/relationships/hyperlink" Target="mailto:movilidad@ucatolica.edu.co" TargetMode="External"/><Relationship Id="rId61" Type="http://schemas.openxmlformats.org/officeDocument/2006/relationships/hyperlink" Target="mailto:movilidad@ucatolica.edu.co" TargetMode="External"/><Relationship Id="rId199" Type="http://schemas.openxmlformats.org/officeDocument/2006/relationships/hyperlink" Target="mailto:movilidad@ucatolica.edu.co" TargetMode="External"/><Relationship Id="rId571" Type="http://schemas.openxmlformats.org/officeDocument/2006/relationships/hyperlink" Target="mailto:movilidad@ucatolica.edu.co" TargetMode="External"/><Relationship Id="rId627" Type="http://schemas.openxmlformats.org/officeDocument/2006/relationships/hyperlink" Target="mailto:movilidad@ucatolica.edu.co" TargetMode="External"/><Relationship Id="rId669" Type="http://schemas.openxmlformats.org/officeDocument/2006/relationships/hyperlink" Target="mailto:movilidad@ucatolica.edu.co" TargetMode="External"/><Relationship Id="rId834" Type="http://schemas.openxmlformats.org/officeDocument/2006/relationships/hyperlink" Target="mailto:movilidad@ucatolica.edu.co" TargetMode="External"/><Relationship Id="rId19" Type="http://schemas.openxmlformats.org/officeDocument/2006/relationships/hyperlink" Target="mailto:movilidad@ucatolica.edu.co" TargetMode="External"/><Relationship Id="rId224" Type="http://schemas.openxmlformats.org/officeDocument/2006/relationships/hyperlink" Target="mailto:cjaramillo@ucatolica.edu.co" TargetMode="External"/><Relationship Id="rId266" Type="http://schemas.openxmlformats.org/officeDocument/2006/relationships/hyperlink" Target="mailto:cjaramillo@ucatolica.edu.co" TargetMode="External"/><Relationship Id="rId431" Type="http://schemas.openxmlformats.org/officeDocument/2006/relationships/hyperlink" Target="mailto:movilidad@ucatolica.edu.co" TargetMode="External"/><Relationship Id="rId473" Type="http://schemas.openxmlformats.org/officeDocument/2006/relationships/hyperlink" Target="mailto:movilidad@ucatolica.edu.co" TargetMode="External"/><Relationship Id="rId529" Type="http://schemas.openxmlformats.org/officeDocument/2006/relationships/hyperlink" Target="mailto:movilidad@ucatolica.edu.co" TargetMode="External"/><Relationship Id="rId680" Type="http://schemas.openxmlformats.org/officeDocument/2006/relationships/hyperlink" Target="mailto:npedraza@ucatolica.edu.co" TargetMode="External"/><Relationship Id="rId736" Type="http://schemas.openxmlformats.org/officeDocument/2006/relationships/hyperlink" Target="mailto:movilidad@ucatolica.edu.co" TargetMode="External"/><Relationship Id="rId30" Type="http://schemas.openxmlformats.org/officeDocument/2006/relationships/hyperlink" Target="mailto:movilidad@ucatolica.edu.co" TargetMode="External"/><Relationship Id="rId126" Type="http://schemas.openxmlformats.org/officeDocument/2006/relationships/hyperlink" Target="mailto:jepenuela@ucatolica.edu.co" TargetMode="External"/><Relationship Id="rId168" Type="http://schemas.openxmlformats.org/officeDocument/2006/relationships/hyperlink" Target="mailto:cjaramillo@ucatolica.edu.co" TargetMode="External"/><Relationship Id="rId333" Type="http://schemas.openxmlformats.org/officeDocument/2006/relationships/hyperlink" Target="mailto:movilidad@ucatolica.edu.co" TargetMode="External"/><Relationship Id="rId540" Type="http://schemas.openxmlformats.org/officeDocument/2006/relationships/hyperlink" Target="mailto:movilidad@ucatolica.edu.co" TargetMode="External"/><Relationship Id="rId778" Type="http://schemas.openxmlformats.org/officeDocument/2006/relationships/hyperlink" Target="mailto:movilidad@ucatolica.edu.co" TargetMode="External"/><Relationship Id="rId72" Type="http://schemas.openxmlformats.org/officeDocument/2006/relationships/hyperlink" Target="mailto:movilidad@ucatolica.edu.co" TargetMode="External"/><Relationship Id="rId375" Type="http://schemas.openxmlformats.org/officeDocument/2006/relationships/hyperlink" Target="mailto:movilidad@ucatolica.edu.co" TargetMode="External"/><Relationship Id="rId582" Type="http://schemas.openxmlformats.org/officeDocument/2006/relationships/hyperlink" Target="mailto:cjaramillo@ucatolica.edu.co" TargetMode="External"/><Relationship Id="rId638" Type="http://schemas.openxmlformats.org/officeDocument/2006/relationships/hyperlink" Target="mailto:cjaramillo@ucatolica.edu.co" TargetMode="External"/><Relationship Id="rId803" Type="http://schemas.openxmlformats.org/officeDocument/2006/relationships/hyperlink" Target="mailto:movilidad@ucatolica.edu.co" TargetMode="External"/><Relationship Id="rId845" Type="http://schemas.openxmlformats.org/officeDocument/2006/relationships/hyperlink" Target="mailto:movilidad@ucatolica.edu.co" TargetMode="External"/><Relationship Id="rId3" Type="http://schemas.openxmlformats.org/officeDocument/2006/relationships/hyperlink" Target="mailto:movilidad@ucatolica.edu.co" TargetMode="External"/><Relationship Id="rId235" Type="http://schemas.openxmlformats.org/officeDocument/2006/relationships/hyperlink" Target="mailto:movilidad@ucatolica.edu.co" TargetMode="External"/><Relationship Id="rId277" Type="http://schemas.openxmlformats.org/officeDocument/2006/relationships/hyperlink" Target="mailto:movilidad@ucatolica.edu.co" TargetMode="External"/><Relationship Id="rId400" Type="http://schemas.openxmlformats.org/officeDocument/2006/relationships/hyperlink" Target="mailto:cjaramillo@ucatolica.edu.co" TargetMode="External"/><Relationship Id="rId442" Type="http://schemas.openxmlformats.org/officeDocument/2006/relationships/hyperlink" Target="mailto:npedraza@ucatolica.edu.co" TargetMode="External"/><Relationship Id="rId484" Type="http://schemas.openxmlformats.org/officeDocument/2006/relationships/hyperlink" Target="mailto:jtpachajoa@ucatolica.edu.co" TargetMode="External"/><Relationship Id="rId705" Type="http://schemas.openxmlformats.org/officeDocument/2006/relationships/hyperlink" Target="mailto:movilidad@ucatolica.edu.co" TargetMode="External"/><Relationship Id="rId137" Type="http://schemas.openxmlformats.org/officeDocument/2006/relationships/hyperlink" Target="mailto:movilidad@ucatolica.edu.co" TargetMode="External"/><Relationship Id="rId302" Type="http://schemas.openxmlformats.org/officeDocument/2006/relationships/hyperlink" Target="mailto:cjaramillo@ucatolica.edu.co" TargetMode="External"/><Relationship Id="rId344" Type="http://schemas.openxmlformats.org/officeDocument/2006/relationships/hyperlink" Target="mailto:cjaramillo@ucatolica.edu.co" TargetMode="External"/><Relationship Id="rId691" Type="http://schemas.openxmlformats.org/officeDocument/2006/relationships/hyperlink" Target="mailto:movilidad@ucatolica.edu.co" TargetMode="External"/><Relationship Id="rId747" Type="http://schemas.openxmlformats.org/officeDocument/2006/relationships/hyperlink" Target="mailto:movilidad@ucatolica.edu.co" TargetMode="External"/><Relationship Id="rId789" Type="http://schemas.openxmlformats.org/officeDocument/2006/relationships/hyperlink" Target="mailto:movilidad@ucatolica.edu.co" TargetMode="External"/><Relationship Id="rId41" Type="http://schemas.openxmlformats.org/officeDocument/2006/relationships/hyperlink" Target="mailto:movilidad@ucatolica.edu.co" TargetMode="External"/><Relationship Id="rId83" Type="http://schemas.openxmlformats.org/officeDocument/2006/relationships/hyperlink" Target="mailto:movilidad@ucatolica.edu.co" TargetMode="External"/><Relationship Id="rId179" Type="http://schemas.openxmlformats.org/officeDocument/2006/relationships/hyperlink" Target="mailto:movilidad@ucatolica.edu.co" TargetMode="External"/><Relationship Id="rId386" Type="http://schemas.openxmlformats.org/officeDocument/2006/relationships/hyperlink" Target="mailto:cjaramillo@ucatolica.edu.co" TargetMode="External"/><Relationship Id="rId551" Type="http://schemas.openxmlformats.org/officeDocument/2006/relationships/hyperlink" Target="mailto:movilidad@ucatolica.edu.co" TargetMode="External"/><Relationship Id="rId593" Type="http://schemas.openxmlformats.org/officeDocument/2006/relationships/hyperlink" Target="mailto:movilidad@ucatolica.edu.co" TargetMode="External"/><Relationship Id="rId607" Type="http://schemas.openxmlformats.org/officeDocument/2006/relationships/hyperlink" Target="mailto:movilidad@ucatolica.edu.co" TargetMode="External"/><Relationship Id="rId649" Type="http://schemas.openxmlformats.org/officeDocument/2006/relationships/hyperlink" Target="mailto:movilidad@ucatolica.edu.co" TargetMode="External"/><Relationship Id="rId814" Type="http://schemas.openxmlformats.org/officeDocument/2006/relationships/hyperlink" Target="mailto:movilidad@ucatolica.edu.co" TargetMode="External"/><Relationship Id="rId856" Type="http://schemas.openxmlformats.org/officeDocument/2006/relationships/hyperlink" Target="mailto:extensionderecho@ucatolica.edu.co" TargetMode="External"/><Relationship Id="rId190" Type="http://schemas.openxmlformats.org/officeDocument/2006/relationships/hyperlink" Target="mailto:cjaramillo@ucatolica.edu.co" TargetMode="External"/><Relationship Id="rId204" Type="http://schemas.openxmlformats.org/officeDocument/2006/relationships/hyperlink" Target="mailto:cjaramillo@ucatolica.edu.co" TargetMode="External"/><Relationship Id="rId246" Type="http://schemas.openxmlformats.org/officeDocument/2006/relationships/hyperlink" Target="mailto:cjaramillo@ucatolica.edu.co" TargetMode="External"/><Relationship Id="rId288" Type="http://schemas.openxmlformats.org/officeDocument/2006/relationships/hyperlink" Target="mailto:cjaramillo@ucatolica.edu.co" TargetMode="External"/><Relationship Id="rId411" Type="http://schemas.openxmlformats.org/officeDocument/2006/relationships/hyperlink" Target="mailto:movilidad@ucatolica.edu.co" TargetMode="External"/><Relationship Id="rId453" Type="http://schemas.openxmlformats.org/officeDocument/2006/relationships/hyperlink" Target="mailto:movilidad@ucatolica.edu.co" TargetMode="External"/><Relationship Id="rId509" Type="http://schemas.openxmlformats.org/officeDocument/2006/relationships/hyperlink" Target="mailto:movilidad@ucatolica.edu.co" TargetMode="External"/><Relationship Id="rId660" Type="http://schemas.openxmlformats.org/officeDocument/2006/relationships/hyperlink" Target="mailto:cjaramillo@ucatolica.edu.co" TargetMode="External"/><Relationship Id="rId106" Type="http://schemas.openxmlformats.org/officeDocument/2006/relationships/hyperlink" Target="mailto:jepenuela@ucatolica.edu.co" TargetMode="External"/><Relationship Id="rId313" Type="http://schemas.openxmlformats.org/officeDocument/2006/relationships/hyperlink" Target="mailto:movilidad@ucatolica.edu.co" TargetMode="External"/><Relationship Id="rId495" Type="http://schemas.openxmlformats.org/officeDocument/2006/relationships/hyperlink" Target="mailto:movilidad@ucatolica.edu.co" TargetMode="External"/><Relationship Id="rId716" Type="http://schemas.openxmlformats.org/officeDocument/2006/relationships/hyperlink" Target="mailto:movilidad@ucatolica.edu.co" TargetMode="External"/><Relationship Id="rId758" Type="http://schemas.openxmlformats.org/officeDocument/2006/relationships/hyperlink" Target="mailto:movilidad@ucatolica.edu.co" TargetMode="External"/><Relationship Id="rId10" Type="http://schemas.openxmlformats.org/officeDocument/2006/relationships/hyperlink" Target="mailto:movilidad@ucatolica.edu.co" TargetMode="External"/><Relationship Id="rId52" Type="http://schemas.openxmlformats.org/officeDocument/2006/relationships/hyperlink" Target="mailto:movilidad@ucatolica.edu.co" TargetMode="External"/><Relationship Id="rId94" Type="http://schemas.openxmlformats.org/officeDocument/2006/relationships/hyperlink" Target="mailto:jepenuela@ucatolica.edu.co" TargetMode="External"/><Relationship Id="rId148" Type="http://schemas.openxmlformats.org/officeDocument/2006/relationships/hyperlink" Target="mailto:jepenuela@ucatolica.edu.co" TargetMode="External"/><Relationship Id="rId355" Type="http://schemas.openxmlformats.org/officeDocument/2006/relationships/hyperlink" Target="mailto:movilidad@ucatolica.edu.co" TargetMode="External"/><Relationship Id="rId397" Type="http://schemas.openxmlformats.org/officeDocument/2006/relationships/hyperlink" Target="mailto:movilidad@ucatolica.edu.co" TargetMode="External"/><Relationship Id="rId520" Type="http://schemas.openxmlformats.org/officeDocument/2006/relationships/hyperlink" Target="mailto:jtpachajoa@ucatolica.edu.co" TargetMode="External"/><Relationship Id="rId562" Type="http://schemas.openxmlformats.org/officeDocument/2006/relationships/hyperlink" Target="mailto:jepenuela@ucatolica.edu.co" TargetMode="External"/><Relationship Id="rId618" Type="http://schemas.openxmlformats.org/officeDocument/2006/relationships/hyperlink" Target="mailto:cjaramillo@ucatolica.edu.co" TargetMode="External"/><Relationship Id="rId825" Type="http://schemas.openxmlformats.org/officeDocument/2006/relationships/hyperlink" Target="mailto:movilidad@ucatolica.edu.co" TargetMode="External"/><Relationship Id="rId215" Type="http://schemas.openxmlformats.org/officeDocument/2006/relationships/hyperlink" Target="mailto:movilidad@ucatolica.edu.co" TargetMode="External"/><Relationship Id="rId257" Type="http://schemas.openxmlformats.org/officeDocument/2006/relationships/hyperlink" Target="mailto:movilidad@ucatolica.edu.co" TargetMode="External"/><Relationship Id="rId422" Type="http://schemas.openxmlformats.org/officeDocument/2006/relationships/hyperlink" Target="mailto:npedraza@ucatolica.edu.co" TargetMode="External"/><Relationship Id="rId464" Type="http://schemas.openxmlformats.org/officeDocument/2006/relationships/hyperlink" Target="mailto:npedraza@ucatolica.edu.co" TargetMode="External"/><Relationship Id="rId299" Type="http://schemas.openxmlformats.org/officeDocument/2006/relationships/hyperlink" Target="mailto:movilidad@ucatolica.edu.co" TargetMode="External"/><Relationship Id="rId727" Type="http://schemas.openxmlformats.org/officeDocument/2006/relationships/hyperlink" Target="mailto:movilidad@ucatolica.edu.co" TargetMode="External"/><Relationship Id="rId63" Type="http://schemas.openxmlformats.org/officeDocument/2006/relationships/hyperlink" Target="mailto:movilidad@ucatolica.edu.co" TargetMode="External"/><Relationship Id="rId159" Type="http://schemas.openxmlformats.org/officeDocument/2006/relationships/hyperlink" Target="mailto:movilidad@ucatolica.edu.co" TargetMode="External"/><Relationship Id="rId366" Type="http://schemas.openxmlformats.org/officeDocument/2006/relationships/hyperlink" Target="mailto:cjaramillo@ucatolica.edu.co" TargetMode="External"/><Relationship Id="rId573" Type="http://schemas.openxmlformats.org/officeDocument/2006/relationships/hyperlink" Target="mailto:movilidad@ucatolica.edu.co" TargetMode="External"/><Relationship Id="rId780" Type="http://schemas.openxmlformats.org/officeDocument/2006/relationships/hyperlink" Target="mailto:movilidad@ucatolica.edu.co" TargetMode="External"/><Relationship Id="rId226" Type="http://schemas.openxmlformats.org/officeDocument/2006/relationships/hyperlink" Target="mailto:cjaramillo@ucatolica.edu.co" TargetMode="External"/><Relationship Id="rId433" Type="http://schemas.openxmlformats.org/officeDocument/2006/relationships/hyperlink" Target="mailto:movilidad@ucatolica.edu.co" TargetMode="External"/><Relationship Id="rId640" Type="http://schemas.openxmlformats.org/officeDocument/2006/relationships/hyperlink" Target="mailto:cjaramillo@ucatolica.edu.co" TargetMode="External"/><Relationship Id="rId738" Type="http://schemas.openxmlformats.org/officeDocument/2006/relationships/hyperlink" Target="mailto:movilidad@ucatolica.edu.co" TargetMode="External"/><Relationship Id="rId74" Type="http://schemas.openxmlformats.org/officeDocument/2006/relationships/hyperlink" Target="mailto:movilidad@ucatolica.edu.co" TargetMode="External"/><Relationship Id="rId377" Type="http://schemas.openxmlformats.org/officeDocument/2006/relationships/hyperlink" Target="mailto:movilidad@ucatolica.edu.co" TargetMode="External"/><Relationship Id="rId500" Type="http://schemas.openxmlformats.org/officeDocument/2006/relationships/hyperlink" Target="mailto:jtpachajoa@ucatolica.edu.co" TargetMode="External"/><Relationship Id="rId584" Type="http://schemas.openxmlformats.org/officeDocument/2006/relationships/hyperlink" Target="mailto:cjaramillo@ucatolica.edu.co" TargetMode="External"/><Relationship Id="rId805" Type="http://schemas.openxmlformats.org/officeDocument/2006/relationships/hyperlink" Target="mailto:movilidad@ucatolica.edu.co" TargetMode="External"/><Relationship Id="rId5" Type="http://schemas.openxmlformats.org/officeDocument/2006/relationships/hyperlink" Target="mailto:movilidad@ucatolica.edu.co" TargetMode="External"/><Relationship Id="rId237" Type="http://schemas.openxmlformats.org/officeDocument/2006/relationships/hyperlink" Target="mailto:movilidad@ucatolica.edu.co" TargetMode="External"/><Relationship Id="rId791" Type="http://schemas.openxmlformats.org/officeDocument/2006/relationships/hyperlink" Target="mailto:movilidad@ucatolica.edu.co" TargetMode="External"/><Relationship Id="rId444" Type="http://schemas.openxmlformats.org/officeDocument/2006/relationships/hyperlink" Target="mailto:npedraza@ucatolica.edu.co" TargetMode="External"/><Relationship Id="rId651" Type="http://schemas.openxmlformats.org/officeDocument/2006/relationships/hyperlink" Target="mailto:movilidad@ucatolica.edu.co" TargetMode="External"/><Relationship Id="rId749" Type="http://schemas.openxmlformats.org/officeDocument/2006/relationships/hyperlink" Target="mailto:movilidad@ucatolica.edu.co" TargetMode="External"/><Relationship Id="rId290" Type="http://schemas.openxmlformats.org/officeDocument/2006/relationships/hyperlink" Target="mailto:cjaramillo@ucatolica.edu.co" TargetMode="External"/><Relationship Id="rId304" Type="http://schemas.openxmlformats.org/officeDocument/2006/relationships/hyperlink" Target="mailto:cjaramillo@ucatolica.edu.co" TargetMode="External"/><Relationship Id="rId388" Type="http://schemas.openxmlformats.org/officeDocument/2006/relationships/hyperlink" Target="mailto:cjaramillo@ucatolica.edu.co" TargetMode="External"/><Relationship Id="rId511" Type="http://schemas.openxmlformats.org/officeDocument/2006/relationships/hyperlink" Target="mailto:movilidad@ucatolica.edu.co" TargetMode="External"/><Relationship Id="rId609" Type="http://schemas.openxmlformats.org/officeDocument/2006/relationships/hyperlink" Target="mailto:movilidad@ucatolica.edu.co" TargetMode="External"/><Relationship Id="rId85" Type="http://schemas.openxmlformats.org/officeDocument/2006/relationships/hyperlink" Target="mailto:movilidad@ucatolica.edu.co" TargetMode="External"/><Relationship Id="rId150" Type="http://schemas.openxmlformats.org/officeDocument/2006/relationships/hyperlink" Target="mailto:jepenuela@ucatolica.edu.co" TargetMode="External"/><Relationship Id="rId595" Type="http://schemas.openxmlformats.org/officeDocument/2006/relationships/hyperlink" Target="mailto:movilidad@ucatolica.edu.co" TargetMode="External"/><Relationship Id="rId816" Type="http://schemas.openxmlformats.org/officeDocument/2006/relationships/hyperlink" Target="mailto:movilidad@ucatolica.edu.co" TargetMode="External"/><Relationship Id="rId248" Type="http://schemas.openxmlformats.org/officeDocument/2006/relationships/hyperlink" Target="mailto:cjaramillo@ucatolica.edu.co" TargetMode="External"/><Relationship Id="rId455" Type="http://schemas.openxmlformats.org/officeDocument/2006/relationships/hyperlink" Target="mailto:movilidad@ucatolica.edu.co" TargetMode="External"/><Relationship Id="rId662" Type="http://schemas.openxmlformats.org/officeDocument/2006/relationships/hyperlink" Target="mailto:cjaramillo@ucatolica.edu.co" TargetMode="External"/><Relationship Id="rId12" Type="http://schemas.openxmlformats.org/officeDocument/2006/relationships/hyperlink" Target="mailto:movilidad@ucatolica.edu.co" TargetMode="External"/><Relationship Id="rId108" Type="http://schemas.openxmlformats.org/officeDocument/2006/relationships/hyperlink" Target="mailto:jepenuela@ucatolica.edu.co" TargetMode="External"/><Relationship Id="rId315" Type="http://schemas.openxmlformats.org/officeDocument/2006/relationships/hyperlink" Target="mailto:movilidad@ucatolica.edu.co" TargetMode="External"/><Relationship Id="rId522" Type="http://schemas.openxmlformats.org/officeDocument/2006/relationships/hyperlink" Target="mailto:jtpachajoa@ucatolica.edu.co" TargetMode="External"/><Relationship Id="rId96" Type="http://schemas.openxmlformats.org/officeDocument/2006/relationships/hyperlink" Target="mailto:jepenuela@ucatolica.edu.co" TargetMode="External"/><Relationship Id="rId161" Type="http://schemas.openxmlformats.org/officeDocument/2006/relationships/hyperlink" Target="mailto:movilidad@ucatolica.edu.co" TargetMode="External"/><Relationship Id="rId399" Type="http://schemas.openxmlformats.org/officeDocument/2006/relationships/hyperlink" Target="mailto:movilidad@ucatolica.edu.co" TargetMode="External"/><Relationship Id="rId827" Type="http://schemas.openxmlformats.org/officeDocument/2006/relationships/hyperlink" Target="mailto:movilidad@ucatolica.edu.co" TargetMode="External"/><Relationship Id="rId259" Type="http://schemas.openxmlformats.org/officeDocument/2006/relationships/hyperlink" Target="mailto:movilidad@ucatolica.edu.co" TargetMode="External"/><Relationship Id="rId466" Type="http://schemas.openxmlformats.org/officeDocument/2006/relationships/hyperlink" Target="mailto:npedraza@ucatolica.edu.co" TargetMode="External"/><Relationship Id="rId673" Type="http://schemas.openxmlformats.org/officeDocument/2006/relationships/hyperlink" Target="mailto:movilidad@ucatolica.edu.co" TargetMode="External"/><Relationship Id="rId23" Type="http://schemas.openxmlformats.org/officeDocument/2006/relationships/hyperlink" Target="mailto:movilidad@ucatolica.edu.co" TargetMode="External"/><Relationship Id="rId119" Type="http://schemas.openxmlformats.org/officeDocument/2006/relationships/hyperlink" Target="mailto:movilidad@ucatolica.edu.co" TargetMode="External"/><Relationship Id="rId326" Type="http://schemas.openxmlformats.org/officeDocument/2006/relationships/hyperlink" Target="mailto:cjaramillo@ucatolica.edu.co" TargetMode="External"/><Relationship Id="rId533" Type="http://schemas.openxmlformats.org/officeDocument/2006/relationships/hyperlink" Target="mailto:movilidad@ucatolica.edu.co" TargetMode="External"/><Relationship Id="rId740" Type="http://schemas.openxmlformats.org/officeDocument/2006/relationships/hyperlink" Target="mailto:movilidad@ucatolica.edu.co" TargetMode="External"/><Relationship Id="rId838" Type="http://schemas.openxmlformats.org/officeDocument/2006/relationships/hyperlink" Target="mailto:movilidad@ucatolica.edu.co" TargetMode="External"/><Relationship Id="rId172" Type="http://schemas.openxmlformats.org/officeDocument/2006/relationships/hyperlink" Target="mailto:cjaramillo@ucatolica.edu.co" TargetMode="External"/><Relationship Id="rId477" Type="http://schemas.openxmlformats.org/officeDocument/2006/relationships/hyperlink" Target="mailto:movilidad@ucatolica.edu.co" TargetMode="External"/><Relationship Id="rId600" Type="http://schemas.openxmlformats.org/officeDocument/2006/relationships/hyperlink" Target="mailto:cjaramillo@ucatolica.edu.co" TargetMode="External"/><Relationship Id="rId684" Type="http://schemas.openxmlformats.org/officeDocument/2006/relationships/hyperlink" Target="mailto:npedraza@ucatolica.edu.co" TargetMode="External"/><Relationship Id="rId337" Type="http://schemas.openxmlformats.org/officeDocument/2006/relationships/hyperlink" Target="mailto:movilidad@ucatolica.edu.co" TargetMode="External"/><Relationship Id="rId34" Type="http://schemas.openxmlformats.org/officeDocument/2006/relationships/hyperlink" Target="mailto:movilidad@ucatolica.edu.co" TargetMode="External"/><Relationship Id="rId544" Type="http://schemas.openxmlformats.org/officeDocument/2006/relationships/hyperlink" Target="mailto:movilidad@ucatolica.edu.co" TargetMode="External"/><Relationship Id="rId751" Type="http://schemas.openxmlformats.org/officeDocument/2006/relationships/hyperlink" Target="mailto:movilidad@ucatolica.edu.co" TargetMode="External"/><Relationship Id="rId849" Type="http://schemas.openxmlformats.org/officeDocument/2006/relationships/hyperlink" Target="mailto:movilidad@ucatolica.edu.co" TargetMode="External"/><Relationship Id="rId183" Type="http://schemas.openxmlformats.org/officeDocument/2006/relationships/hyperlink" Target="mailto:movilidad@ucatolica.edu.co" TargetMode="External"/><Relationship Id="rId390" Type="http://schemas.openxmlformats.org/officeDocument/2006/relationships/hyperlink" Target="mailto:cjaramillo@ucatolica.edu.co" TargetMode="External"/><Relationship Id="rId404" Type="http://schemas.openxmlformats.org/officeDocument/2006/relationships/hyperlink" Target="mailto:npedraza@ucatolica.edu.co" TargetMode="External"/><Relationship Id="rId611" Type="http://schemas.openxmlformats.org/officeDocument/2006/relationships/hyperlink" Target="mailto:movilidad@ucatolica.edu.co" TargetMode="External"/><Relationship Id="rId250" Type="http://schemas.openxmlformats.org/officeDocument/2006/relationships/hyperlink" Target="mailto:cjaramillo@ucatolica.edu.co" TargetMode="External"/><Relationship Id="rId488" Type="http://schemas.openxmlformats.org/officeDocument/2006/relationships/hyperlink" Target="mailto:jtpachajoa@ucatolica.edu.co" TargetMode="External"/><Relationship Id="rId695" Type="http://schemas.openxmlformats.org/officeDocument/2006/relationships/hyperlink" Target="mailto:movilidad@ucatolica.edu.co" TargetMode="External"/><Relationship Id="rId709" Type="http://schemas.openxmlformats.org/officeDocument/2006/relationships/hyperlink" Target="mailto:movilidad@ucatolica.edu.co" TargetMode="External"/><Relationship Id="rId45" Type="http://schemas.openxmlformats.org/officeDocument/2006/relationships/hyperlink" Target="mailto:ejgarzon@ucatolica.edu.co" TargetMode="External"/><Relationship Id="rId110" Type="http://schemas.openxmlformats.org/officeDocument/2006/relationships/hyperlink" Target="mailto:jepenuela@ucatolica.edu.co" TargetMode="External"/><Relationship Id="rId348" Type="http://schemas.openxmlformats.org/officeDocument/2006/relationships/hyperlink" Target="mailto:cjaramillo@ucatolica.edu.co" TargetMode="External"/><Relationship Id="rId555" Type="http://schemas.openxmlformats.org/officeDocument/2006/relationships/hyperlink" Target="mailto:movilidad@ucatolica.edu.co" TargetMode="External"/><Relationship Id="rId762" Type="http://schemas.openxmlformats.org/officeDocument/2006/relationships/hyperlink" Target="mailto:movilidad@ucatolica.edu.co" TargetMode="External"/><Relationship Id="rId194" Type="http://schemas.openxmlformats.org/officeDocument/2006/relationships/hyperlink" Target="mailto:cjaramillo@ucatolica.edu.co" TargetMode="External"/><Relationship Id="rId208" Type="http://schemas.openxmlformats.org/officeDocument/2006/relationships/hyperlink" Target="mailto:cjaramillo@ucatolica.edu.co" TargetMode="External"/><Relationship Id="rId415" Type="http://schemas.openxmlformats.org/officeDocument/2006/relationships/hyperlink" Target="mailto:movilidad@ucatolica.edu.co" TargetMode="External"/><Relationship Id="rId622" Type="http://schemas.openxmlformats.org/officeDocument/2006/relationships/hyperlink" Target="mailto:cjaramillo@ucatolica.edu.co" TargetMode="External"/><Relationship Id="rId261" Type="http://schemas.openxmlformats.org/officeDocument/2006/relationships/hyperlink" Target="mailto:movilidad@ucatolica.edu.co" TargetMode="External"/><Relationship Id="rId499" Type="http://schemas.openxmlformats.org/officeDocument/2006/relationships/hyperlink" Target="mailto:movilidad@ucatolica.edu.co" TargetMode="External"/><Relationship Id="rId56" Type="http://schemas.openxmlformats.org/officeDocument/2006/relationships/hyperlink" Target="mailto:movilidad@ucatolica.edu.co" TargetMode="External"/><Relationship Id="rId359" Type="http://schemas.openxmlformats.org/officeDocument/2006/relationships/hyperlink" Target="mailto:movilidad@ucatolica.edu.co" TargetMode="External"/><Relationship Id="rId566" Type="http://schemas.openxmlformats.org/officeDocument/2006/relationships/hyperlink" Target="mailto:jepenuela@ucatolica.edu.co" TargetMode="External"/><Relationship Id="rId773" Type="http://schemas.openxmlformats.org/officeDocument/2006/relationships/hyperlink" Target="mailto:movilidad@ucatolica.edu.co" TargetMode="External"/><Relationship Id="rId121" Type="http://schemas.openxmlformats.org/officeDocument/2006/relationships/hyperlink" Target="mailto:movilidad@ucatolica.edu.co" TargetMode="External"/><Relationship Id="rId219" Type="http://schemas.openxmlformats.org/officeDocument/2006/relationships/hyperlink" Target="mailto:movilidad@ucatolica.edu.co" TargetMode="External"/><Relationship Id="rId426" Type="http://schemas.openxmlformats.org/officeDocument/2006/relationships/hyperlink" Target="mailto:npedraza@ucatolica.edu.co" TargetMode="External"/><Relationship Id="rId633" Type="http://schemas.openxmlformats.org/officeDocument/2006/relationships/hyperlink" Target="mailto:movilidad@ucatolica.edu.co" TargetMode="External"/><Relationship Id="rId840" Type="http://schemas.openxmlformats.org/officeDocument/2006/relationships/hyperlink" Target="mailto:movilidad@ucatolica.edu.co" TargetMode="External"/><Relationship Id="rId67" Type="http://schemas.openxmlformats.org/officeDocument/2006/relationships/hyperlink" Target="mailto:movilidad@ucatolica.edu.co" TargetMode="External"/><Relationship Id="rId272" Type="http://schemas.openxmlformats.org/officeDocument/2006/relationships/hyperlink" Target="mailto:cjaramillo@ucatolica.edu.co" TargetMode="External"/><Relationship Id="rId577" Type="http://schemas.openxmlformats.org/officeDocument/2006/relationships/hyperlink" Target="mailto:movilidad@ucatolica.edu.co" TargetMode="External"/><Relationship Id="rId700" Type="http://schemas.openxmlformats.org/officeDocument/2006/relationships/hyperlink" Target="mailto:movilidad@ucatolica.edu.co" TargetMode="External"/><Relationship Id="rId132" Type="http://schemas.openxmlformats.org/officeDocument/2006/relationships/hyperlink" Target="mailto:jepenuela@ucatolica.edu.co" TargetMode="External"/><Relationship Id="rId784" Type="http://schemas.openxmlformats.org/officeDocument/2006/relationships/hyperlink" Target="mailto:movilidad@ucatolica.edu.co" TargetMode="External"/><Relationship Id="rId437" Type="http://schemas.openxmlformats.org/officeDocument/2006/relationships/hyperlink" Target="mailto:movilidad@ucatolica.edu.co" TargetMode="External"/><Relationship Id="rId644" Type="http://schemas.openxmlformats.org/officeDocument/2006/relationships/hyperlink" Target="mailto:cjaramillo@ucatolica.edu.co" TargetMode="External"/><Relationship Id="rId851" Type="http://schemas.openxmlformats.org/officeDocument/2006/relationships/hyperlink" Target="mailto:movilidad@ucatolica.edu.co" TargetMode="External"/><Relationship Id="rId283" Type="http://schemas.openxmlformats.org/officeDocument/2006/relationships/hyperlink" Target="mailto:movilidad@ucatolica.edu.co" TargetMode="External"/><Relationship Id="rId490" Type="http://schemas.openxmlformats.org/officeDocument/2006/relationships/hyperlink" Target="mailto:jtpachajoa@ucatolica.edu.co" TargetMode="External"/><Relationship Id="rId504" Type="http://schemas.openxmlformats.org/officeDocument/2006/relationships/hyperlink" Target="mailto:jtpachajoa@ucatolica.edu.co" TargetMode="External"/><Relationship Id="rId711" Type="http://schemas.openxmlformats.org/officeDocument/2006/relationships/hyperlink" Target="mailto:movilidad@ucatolica.edu.co" TargetMode="External"/><Relationship Id="rId78" Type="http://schemas.openxmlformats.org/officeDocument/2006/relationships/hyperlink" Target="mailto:movilidad@ucatolica.edu.co" TargetMode="External"/><Relationship Id="rId143" Type="http://schemas.openxmlformats.org/officeDocument/2006/relationships/hyperlink" Target="mailto:movilidad@ucatolica.edu.co" TargetMode="External"/><Relationship Id="rId350" Type="http://schemas.openxmlformats.org/officeDocument/2006/relationships/hyperlink" Target="mailto:cjaramillo@ucatolica.edu.co" TargetMode="External"/><Relationship Id="rId588" Type="http://schemas.openxmlformats.org/officeDocument/2006/relationships/hyperlink" Target="mailto:cjaramillo@ucatolica.edu.co" TargetMode="External"/><Relationship Id="rId795" Type="http://schemas.openxmlformats.org/officeDocument/2006/relationships/hyperlink" Target="mailto:movilidad@ucatolica.edu.co" TargetMode="External"/><Relationship Id="rId809" Type="http://schemas.openxmlformats.org/officeDocument/2006/relationships/hyperlink" Target="mailto:movilidad@ucatolica.edu.co" TargetMode="External"/><Relationship Id="rId9" Type="http://schemas.openxmlformats.org/officeDocument/2006/relationships/hyperlink" Target="mailto:movilidad@ucatolica.edu.co" TargetMode="External"/><Relationship Id="rId210" Type="http://schemas.openxmlformats.org/officeDocument/2006/relationships/hyperlink" Target="mailto:cjaramillo@ucatolica.edu.co" TargetMode="External"/><Relationship Id="rId448" Type="http://schemas.openxmlformats.org/officeDocument/2006/relationships/hyperlink" Target="mailto:npedraza@ucatolica.edu.co" TargetMode="External"/><Relationship Id="rId655" Type="http://schemas.openxmlformats.org/officeDocument/2006/relationships/hyperlink" Target="mailto:movilidad@ucatolica.edu.co" TargetMode="External"/><Relationship Id="rId294" Type="http://schemas.openxmlformats.org/officeDocument/2006/relationships/hyperlink" Target="mailto:cjaramillo@ucatolica.edu.co" TargetMode="External"/><Relationship Id="rId308" Type="http://schemas.openxmlformats.org/officeDocument/2006/relationships/hyperlink" Target="mailto:cjaramillo@ucatolica.edu.co" TargetMode="External"/><Relationship Id="rId515" Type="http://schemas.openxmlformats.org/officeDocument/2006/relationships/hyperlink" Target="mailto:movilidad@ucatolica.edu.co" TargetMode="External"/><Relationship Id="rId722" Type="http://schemas.openxmlformats.org/officeDocument/2006/relationships/hyperlink" Target="mailto:movilidad@ucatolica.edu.co" TargetMode="External"/><Relationship Id="rId89" Type="http://schemas.openxmlformats.org/officeDocument/2006/relationships/hyperlink" Target="mailto:movilidad@ucatolica.edu.co" TargetMode="External"/><Relationship Id="rId154" Type="http://schemas.openxmlformats.org/officeDocument/2006/relationships/hyperlink" Target="mailto:jepenuela@ucatolica.edu.co" TargetMode="External"/><Relationship Id="rId361" Type="http://schemas.openxmlformats.org/officeDocument/2006/relationships/hyperlink" Target="mailto:movilidad@ucatolica.edu.co" TargetMode="External"/><Relationship Id="rId599" Type="http://schemas.openxmlformats.org/officeDocument/2006/relationships/hyperlink" Target="mailto:movilidad@ucatolica.edu.co" TargetMode="External"/><Relationship Id="rId459" Type="http://schemas.openxmlformats.org/officeDocument/2006/relationships/hyperlink" Target="mailto:movilidad@ucatolica.edu.co" TargetMode="External"/><Relationship Id="rId666" Type="http://schemas.openxmlformats.org/officeDocument/2006/relationships/hyperlink" Target="mailto:cjaramillo@ucatolica.edu.co" TargetMode="External"/><Relationship Id="rId16" Type="http://schemas.openxmlformats.org/officeDocument/2006/relationships/hyperlink" Target="mailto:movilidad@ucatolica.edu.co" TargetMode="External"/><Relationship Id="rId221" Type="http://schemas.openxmlformats.org/officeDocument/2006/relationships/hyperlink" Target="mailto:movilidad@ucatolica.edu.co" TargetMode="External"/><Relationship Id="rId319" Type="http://schemas.openxmlformats.org/officeDocument/2006/relationships/hyperlink" Target="mailto:movilidad@ucatolica.edu.co" TargetMode="External"/><Relationship Id="rId526" Type="http://schemas.openxmlformats.org/officeDocument/2006/relationships/hyperlink" Target="mailto:jtpachajoa@ucatolica.edu.co" TargetMode="External"/><Relationship Id="rId733" Type="http://schemas.openxmlformats.org/officeDocument/2006/relationships/hyperlink" Target="mailto:movilidad@ucatolica.edu.co" TargetMode="External"/><Relationship Id="rId165" Type="http://schemas.openxmlformats.org/officeDocument/2006/relationships/hyperlink" Target="mailto:movilidad@ucatolica.edu.co" TargetMode="External"/><Relationship Id="rId372" Type="http://schemas.openxmlformats.org/officeDocument/2006/relationships/hyperlink" Target="mailto:cjaramillo@ucatolica.edu.co" TargetMode="External"/><Relationship Id="rId677" Type="http://schemas.openxmlformats.org/officeDocument/2006/relationships/hyperlink" Target="mailto:movilidad@ucatolica.edu.co" TargetMode="External"/><Relationship Id="rId800" Type="http://schemas.openxmlformats.org/officeDocument/2006/relationships/hyperlink" Target="mailto:movilidad@ucatolica.edu.co" TargetMode="External"/><Relationship Id="rId232" Type="http://schemas.openxmlformats.org/officeDocument/2006/relationships/hyperlink" Target="mailto:cjaramillo@ucatolica.edu.co" TargetMode="External"/><Relationship Id="rId27" Type="http://schemas.openxmlformats.org/officeDocument/2006/relationships/hyperlink" Target="mailto:movilidad@ucatolica.edu.co" TargetMode="External"/><Relationship Id="rId537" Type="http://schemas.openxmlformats.org/officeDocument/2006/relationships/hyperlink" Target="mailto:movilidad@ucatolica.edu.co" TargetMode="External"/><Relationship Id="rId744" Type="http://schemas.openxmlformats.org/officeDocument/2006/relationships/hyperlink" Target="mailto:movilidad@ucatolica.edu.co" TargetMode="External"/><Relationship Id="rId80" Type="http://schemas.openxmlformats.org/officeDocument/2006/relationships/hyperlink" Target="mailto:movilidad@ucatolica.edu.co" TargetMode="External"/><Relationship Id="rId176" Type="http://schemas.openxmlformats.org/officeDocument/2006/relationships/hyperlink" Target="mailto:cjaramillo@ucatolica.edu.co" TargetMode="External"/><Relationship Id="rId383" Type="http://schemas.openxmlformats.org/officeDocument/2006/relationships/hyperlink" Target="mailto:movilidad@ucatolica.edu.co" TargetMode="External"/><Relationship Id="rId590" Type="http://schemas.openxmlformats.org/officeDocument/2006/relationships/hyperlink" Target="mailto:cjaramillo@ucatolica.edu.co" TargetMode="External"/><Relationship Id="rId604" Type="http://schemas.openxmlformats.org/officeDocument/2006/relationships/hyperlink" Target="mailto:cjaramillo@ucatolica.edu.co" TargetMode="External"/><Relationship Id="rId811" Type="http://schemas.openxmlformats.org/officeDocument/2006/relationships/hyperlink" Target="mailto:movilidad@ucatolica.edu.co" TargetMode="External"/><Relationship Id="rId243" Type="http://schemas.openxmlformats.org/officeDocument/2006/relationships/hyperlink" Target="mailto:movilidad@ucatolica.edu.co" TargetMode="External"/><Relationship Id="rId450" Type="http://schemas.openxmlformats.org/officeDocument/2006/relationships/hyperlink" Target="mailto:npedraza@ucatolica.edu.co" TargetMode="External"/><Relationship Id="rId688" Type="http://schemas.openxmlformats.org/officeDocument/2006/relationships/hyperlink" Target="mailto:npedraza@ucatolica.edu.co" TargetMode="External"/><Relationship Id="rId38" Type="http://schemas.openxmlformats.org/officeDocument/2006/relationships/hyperlink" Target="mailto:movilidad@ucatolica.edu.co" TargetMode="External"/><Relationship Id="rId103" Type="http://schemas.openxmlformats.org/officeDocument/2006/relationships/hyperlink" Target="mailto:movilidad@ucatolica.edu.co" TargetMode="External"/><Relationship Id="rId310" Type="http://schemas.openxmlformats.org/officeDocument/2006/relationships/hyperlink" Target="mailto:cjaramillo@ucatolica.edu.co" TargetMode="External"/><Relationship Id="rId548" Type="http://schemas.openxmlformats.org/officeDocument/2006/relationships/hyperlink" Target="mailto:movilidad@ucatolica.edu.co" TargetMode="External"/><Relationship Id="rId755" Type="http://schemas.openxmlformats.org/officeDocument/2006/relationships/hyperlink" Target="mailto:movilidad@ucatolica.edu.co" TargetMode="External"/><Relationship Id="rId91" Type="http://schemas.openxmlformats.org/officeDocument/2006/relationships/hyperlink" Target="mailto:movilidad@ucatolica.edu.co" TargetMode="External"/><Relationship Id="rId187" Type="http://schemas.openxmlformats.org/officeDocument/2006/relationships/hyperlink" Target="mailto:movilidad@ucatolica.edu.co" TargetMode="External"/><Relationship Id="rId394" Type="http://schemas.openxmlformats.org/officeDocument/2006/relationships/hyperlink" Target="mailto:cjaramillo@ucatolica.edu.co" TargetMode="External"/><Relationship Id="rId408" Type="http://schemas.openxmlformats.org/officeDocument/2006/relationships/hyperlink" Target="mailto:npedraza@ucatolica.edu.co" TargetMode="External"/><Relationship Id="rId615" Type="http://schemas.openxmlformats.org/officeDocument/2006/relationships/hyperlink" Target="mailto:movilidad@ucatolica.edu.co" TargetMode="External"/><Relationship Id="rId822" Type="http://schemas.openxmlformats.org/officeDocument/2006/relationships/hyperlink" Target="mailto:movilidad@ucatolica.edu.co" TargetMode="External"/><Relationship Id="rId254" Type="http://schemas.openxmlformats.org/officeDocument/2006/relationships/hyperlink" Target="mailto:cjaramillo@ucatolica.edu.co" TargetMode="External"/><Relationship Id="rId699" Type="http://schemas.openxmlformats.org/officeDocument/2006/relationships/hyperlink" Target="mailto:movilidad@ucatolica.edu.co" TargetMode="External"/><Relationship Id="rId49" Type="http://schemas.openxmlformats.org/officeDocument/2006/relationships/hyperlink" Target="mailto:ejgarzon@ucatolica.edu.co" TargetMode="External"/><Relationship Id="rId114" Type="http://schemas.openxmlformats.org/officeDocument/2006/relationships/hyperlink" Target="mailto:jepenuela@ucatolica.edu.co" TargetMode="External"/><Relationship Id="rId461" Type="http://schemas.openxmlformats.org/officeDocument/2006/relationships/hyperlink" Target="mailto:movilidad@ucatolica.edu.co" TargetMode="External"/><Relationship Id="rId559" Type="http://schemas.openxmlformats.org/officeDocument/2006/relationships/hyperlink" Target="mailto:movilidad@ucatolica.edu.co" TargetMode="External"/><Relationship Id="rId766" Type="http://schemas.openxmlformats.org/officeDocument/2006/relationships/hyperlink" Target="mailto:movilidad@ucatolica.edu.co" TargetMode="External"/><Relationship Id="rId198" Type="http://schemas.openxmlformats.org/officeDocument/2006/relationships/hyperlink" Target="mailto:cjaramillo@ucatolica.edu.co" TargetMode="External"/><Relationship Id="rId321" Type="http://schemas.openxmlformats.org/officeDocument/2006/relationships/hyperlink" Target="mailto:movilidad@ucatolica.edu.co" TargetMode="External"/><Relationship Id="rId419" Type="http://schemas.openxmlformats.org/officeDocument/2006/relationships/hyperlink" Target="mailto:movilidad@ucatolica.edu.co" TargetMode="External"/><Relationship Id="rId626" Type="http://schemas.openxmlformats.org/officeDocument/2006/relationships/hyperlink" Target="mailto:cjaramillo@ucatolica.edu.co" TargetMode="External"/><Relationship Id="rId833" Type="http://schemas.openxmlformats.org/officeDocument/2006/relationships/hyperlink" Target="mailto:movilidad@ucatolica.edu.co" TargetMode="External"/><Relationship Id="rId265" Type="http://schemas.openxmlformats.org/officeDocument/2006/relationships/hyperlink" Target="mailto:movilidad@ucatolica.edu.co" TargetMode="External"/><Relationship Id="rId472" Type="http://schemas.openxmlformats.org/officeDocument/2006/relationships/hyperlink" Target="mailto:jtpachajoa@ucatolica.edu.co" TargetMode="External"/><Relationship Id="rId125" Type="http://schemas.openxmlformats.org/officeDocument/2006/relationships/hyperlink" Target="mailto:movilidad@ucatolica.edu.co" TargetMode="External"/><Relationship Id="rId332" Type="http://schemas.openxmlformats.org/officeDocument/2006/relationships/hyperlink" Target="mailto:cjaramillo@ucatolica.edu.co" TargetMode="External"/><Relationship Id="rId777" Type="http://schemas.openxmlformats.org/officeDocument/2006/relationships/hyperlink" Target="mailto:movilidad@ucatolica.edu.co" TargetMode="External"/><Relationship Id="rId637" Type="http://schemas.openxmlformats.org/officeDocument/2006/relationships/hyperlink" Target="mailto:movilidad@ucatolica.edu.co" TargetMode="External"/><Relationship Id="rId844" Type="http://schemas.openxmlformats.org/officeDocument/2006/relationships/hyperlink" Target="mailto:movilidad@ucatolica.edu.co" TargetMode="External"/><Relationship Id="rId276" Type="http://schemas.openxmlformats.org/officeDocument/2006/relationships/hyperlink" Target="mailto:cjaramillo@ucatolica.edu.co" TargetMode="External"/><Relationship Id="rId483" Type="http://schemas.openxmlformats.org/officeDocument/2006/relationships/hyperlink" Target="mailto:movilidad@ucatolica.edu.co" TargetMode="External"/><Relationship Id="rId690" Type="http://schemas.openxmlformats.org/officeDocument/2006/relationships/hyperlink" Target="mailto:movilidad@ucatolica.edu.co" TargetMode="External"/><Relationship Id="rId704" Type="http://schemas.openxmlformats.org/officeDocument/2006/relationships/hyperlink" Target="mailto:movilidad@ucatolica.edu.co" TargetMode="External"/><Relationship Id="rId40" Type="http://schemas.openxmlformats.org/officeDocument/2006/relationships/hyperlink" Target="mailto:movilidad@ucatolica.edu.co" TargetMode="External"/><Relationship Id="rId136" Type="http://schemas.openxmlformats.org/officeDocument/2006/relationships/hyperlink" Target="mailto:jepenuela@ucatolica.edu.co" TargetMode="External"/><Relationship Id="rId343" Type="http://schemas.openxmlformats.org/officeDocument/2006/relationships/hyperlink" Target="mailto:movilidad@ucatolica.edu.co" TargetMode="External"/><Relationship Id="rId550" Type="http://schemas.openxmlformats.org/officeDocument/2006/relationships/hyperlink" Target="mailto:movilidad@ucatolica.edu.co" TargetMode="External"/><Relationship Id="rId788" Type="http://schemas.openxmlformats.org/officeDocument/2006/relationships/hyperlink" Target="mailto:movilidad@ucatolica.edu.co" TargetMode="External"/><Relationship Id="rId203" Type="http://schemas.openxmlformats.org/officeDocument/2006/relationships/hyperlink" Target="mailto:movilidad@ucatolica.edu.co" TargetMode="External"/><Relationship Id="rId648" Type="http://schemas.openxmlformats.org/officeDocument/2006/relationships/hyperlink" Target="mailto:cjaramillo@ucatolica.edu.co" TargetMode="External"/><Relationship Id="rId855" Type="http://schemas.openxmlformats.org/officeDocument/2006/relationships/hyperlink" Target="mailto:extensionderecho@ucatolica.edu.co" TargetMode="External"/><Relationship Id="rId287" Type="http://schemas.openxmlformats.org/officeDocument/2006/relationships/hyperlink" Target="mailto:movilidad@ucatolica.edu.co" TargetMode="External"/><Relationship Id="rId410" Type="http://schemas.openxmlformats.org/officeDocument/2006/relationships/hyperlink" Target="mailto:npedraza@ucatolica.edu.co" TargetMode="External"/><Relationship Id="rId494" Type="http://schemas.openxmlformats.org/officeDocument/2006/relationships/hyperlink" Target="mailto:jtpachajoa@ucatolica.edu.co" TargetMode="External"/><Relationship Id="rId508" Type="http://schemas.openxmlformats.org/officeDocument/2006/relationships/hyperlink" Target="mailto:jtpachajoa@ucatolica.edu.co" TargetMode="External"/><Relationship Id="rId715" Type="http://schemas.openxmlformats.org/officeDocument/2006/relationships/hyperlink" Target="mailto:movilidad@ucatolica.edu.co" TargetMode="External"/><Relationship Id="rId147" Type="http://schemas.openxmlformats.org/officeDocument/2006/relationships/hyperlink" Target="mailto:movilidad@ucatolica.edu.co" TargetMode="External"/><Relationship Id="rId354" Type="http://schemas.openxmlformats.org/officeDocument/2006/relationships/hyperlink" Target="mailto:cjaramillo@ucatolica.edu.co" TargetMode="External"/><Relationship Id="rId799" Type="http://schemas.openxmlformats.org/officeDocument/2006/relationships/hyperlink" Target="mailto:movilidad@ucatolica.edu.co" TargetMode="External"/><Relationship Id="rId51" Type="http://schemas.openxmlformats.org/officeDocument/2006/relationships/hyperlink" Target="mailto:ejgarzon@ucatolica.edu.co" TargetMode="External"/><Relationship Id="rId561" Type="http://schemas.openxmlformats.org/officeDocument/2006/relationships/hyperlink" Target="mailto:movilidad@ucatolica.edu.co" TargetMode="External"/><Relationship Id="rId659" Type="http://schemas.openxmlformats.org/officeDocument/2006/relationships/hyperlink" Target="mailto:movilidad@ucatolica.edu.co" TargetMode="External"/><Relationship Id="rId214" Type="http://schemas.openxmlformats.org/officeDocument/2006/relationships/hyperlink" Target="mailto:cjaramillo@ucatolica.edu.co" TargetMode="External"/><Relationship Id="rId298" Type="http://schemas.openxmlformats.org/officeDocument/2006/relationships/hyperlink" Target="mailto:cjaramillo@ucatolica.edu.co" TargetMode="External"/><Relationship Id="rId421" Type="http://schemas.openxmlformats.org/officeDocument/2006/relationships/hyperlink" Target="mailto:movilidad@ucatolica.edu.co" TargetMode="External"/><Relationship Id="rId519" Type="http://schemas.openxmlformats.org/officeDocument/2006/relationships/hyperlink" Target="mailto:movilidad@ucatolica.edu.co" TargetMode="External"/><Relationship Id="rId158" Type="http://schemas.openxmlformats.org/officeDocument/2006/relationships/hyperlink" Target="mailto:jepenuela@ucatolica.edu.co" TargetMode="External"/><Relationship Id="rId726" Type="http://schemas.openxmlformats.org/officeDocument/2006/relationships/hyperlink" Target="mailto:movilidad@ucatolica.edu.co" TargetMode="External"/><Relationship Id="rId62" Type="http://schemas.openxmlformats.org/officeDocument/2006/relationships/hyperlink" Target="mailto:movilidad@ucatolica.edu.co" TargetMode="External"/><Relationship Id="rId365" Type="http://schemas.openxmlformats.org/officeDocument/2006/relationships/hyperlink" Target="mailto:movilidad@ucatolica.edu.co" TargetMode="External"/><Relationship Id="rId572" Type="http://schemas.openxmlformats.org/officeDocument/2006/relationships/hyperlink" Target="mailto:jepenuela@ucatolica.edu.co" TargetMode="External"/><Relationship Id="rId225" Type="http://schemas.openxmlformats.org/officeDocument/2006/relationships/hyperlink" Target="mailto:movilidad@ucatolica.edu.co" TargetMode="External"/><Relationship Id="rId432" Type="http://schemas.openxmlformats.org/officeDocument/2006/relationships/hyperlink" Target="mailto:npedraza@ucatolica.edu.co" TargetMode="External"/><Relationship Id="rId737" Type="http://schemas.openxmlformats.org/officeDocument/2006/relationships/hyperlink" Target="mailto:movilidad@ucatolica.edu.co" TargetMode="External"/><Relationship Id="rId73" Type="http://schemas.openxmlformats.org/officeDocument/2006/relationships/hyperlink" Target="mailto:movilidad@ucatolica.edu.co" TargetMode="External"/><Relationship Id="rId169" Type="http://schemas.openxmlformats.org/officeDocument/2006/relationships/hyperlink" Target="mailto:movilidad@ucatolica.edu.co" TargetMode="External"/><Relationship Id="rId376" Type="http://schemas.openxmlformats.org/officeDocument/2006/relationships/hyperlink" Target="mailto:cjaramillo@ucatolica.edu.co" TargetMode="External"/><Relationship Id="rId583" Type="http://schemas.openxmlformats.org/officeDocument/2006/relationships/hyperlink" Target="mailto:movilidad@ucatolica.edu.co" TargetMode="External"/><Relationship Id="rId790" Type="http://schemas.openxmlformats.org/officeDocument/2006/relationships/hyperlink" Target="mailto:movilidad@ucatolica.edu.co" TargetMode="External"/><Relationship Id="rId804" Type="http://schemas.openxmlformats.org/officeDocument/2006/relationships/hyperlink" Target="mailto:movilidad@ucatolica.edu.co" TargetMode="External"/><Relationship Id="rId4" Type="http://schemas.openxmlformats.org/officeDocument/2006/relationships/hyperlink" Target="mailto:movilidad@ucatolica.edu.co" TargetMode="External"/><Relationship Id="rId236" Type="http://schemas.openxmlformats.org/officeDocument/2006/relationships/hyperlink" Target="mailto:cjaramillo@ucatolica.edu.co" TargetMode="External"/><Relationship Id="rId443" Type="http://schemas.openxmlformats.org/officeDocument/2006/relationships/hyperlink" Target="mailto:movilidad@ucatolica.edu.co" TargetMode="External"/><Relationship Id="rId650" Type="http://schemas.openxmlformats.org/officeDocument/2006/relationships/hyperlink" Target="mailto:cjaramillo@ucatolica.edu.co" TargetMode="External"/><Relationship Id="rId303" Type="http://schemas.openxmlformats.org/officeDocument/2006/relationships/hyperlink" Target="mailto:movilidad@ucatolica.edu.co" TargetMode="External"/><Relationship Id="rId748" Type="http://schemas.openxmlformats.org/officeDocument/2006/relationships/hyperlink" Target="mailto:movilidad@ucatolica.edu.co" TargetMode="External"/><Relationship Id="rId84" Type="http://schemas.openxmlformats.org/officeDocument/2006/relationships/hyperlink" Target="mailto:movilidad@ucatolica.edu.co" TargetMode="External"/><Relationship Id="rId387" Type="http://schemas.openxmlformats.org/officeDocument/2006/relationships/hyperlink" Target="mailto:movilidad@ucatolica.edu.co" TargetMode="External"/><Relationship Id="rId510" Type="http://schemas.openxmlformats.org/officeDocument/2006/relationships/hyperlink" Target="mailto:jtpachajoa@ucatolica.edu.co" TargetMode="External"/><Relationship Id="rId594" Type="http://schemas.openxmlformats.org/officeDocument/2006/relationships/hyperlink" Target="mailto:cjaramillo@ucatolica.edu.co" TargetMode="External"/><Relationship Id="rId608" Type="http://schemas.openxmlformats.org/officeDocument/2006/relationships/hyperlink" Target="mailto:cjaramillo@ucatolica.edu.co" TargetMode="External"/><Relationship Id="rId815" Type="http://schemas.openxmlformats.org/officeDocument/2006/relationships/hyperlink" Target="mailto:movilidad@ucatolica.edu.co" TargetMode="External"/><Relationship Id="rId247" Type="http://schemas.openxmlformats.org/officeDocument/2006/relationships/hyperlink" Target="mailto:movilidad@ucatolica.edu.co" TargetMode="External"/><Relationship Id="rId107" Type="http://schemas.openxmlformats.org/officeDocument/2006/relationships/hyperlink" Target="mailto:movilidad@ucatolica.edu.co" TargetMode="External"/><Relationship Id="rId454" Type="http://schemas.openxmlformats.org/officeDocument/2006/relationships/hyperlink" Target="mailto:npedraza@ucatolica.edu.co" TargetMode="External"/><Relationship Id="rId661" Type="http://schemas.openxmlformats.org/officeDocument/2006/relationships/hyperlink" Target="mailto:movilidad@ucatolica.edu.co" TargetMode="External"/><Relationship Id="rId759" Type="http://schemas.openxmlformats.org/officeDocument/2006/relationships/hyperlink" Target="mailto:movilidad@ucatolica.edu.co" TargetMode="External"/><Relationship Id="rId11" Type="http://schemas.openxmlformats.org/officeDocument/2006/relationships/hyperlink" Target="mailto:movilidad@ucatolica.edu.co" TargetMode="External"/><Relationship Id="rId314" Type="http://schemas.openxmlformats.org/officeDocument/2006/relationships/hyperlink" Target="mailto:cjaramillo@ucatolica.edu.co" TargetMode="External"/><Relationship Id="rId398" Type="http://schemas.openxmlformats.org/officeDocument/2006/relationships/hyperlink" Target="mailto:cjaramillo@ucatolica.edu.co" TargetMode="External"/><Relationship Id="rId521" Type="http://schemas.openxmlformats.org/officeDocument/2006/relationships/hyperlink" Target="mailto:movilidad@ucatolica.edu.co" TargetMode="External"/><Relationship Id="rId619" Type="http://schemas.openxmlformats.org/officeDocument/2006/relationships/hyperlink" Target="mailto:movilidad@ucatolica.edu.co" TargetMode="External"/><Relationship Id="rId95" Type="http://schemas.openxmlformats.org/officeDocument/2006/relationships/hyperlink" Target="mailto:movilidad@ucatolica.edu.co" TargetMode="External"/><Relationship Id="rId160" Type="http://schemas.openxmlformats.org/officeDocument/2006/relationships/hyperlink" Target="mailto:jepenuela@ucatolica.edu.co" TargetMode="External"/><Relationship Id="rId826" Type="http://schemas.openxmlformats.org/officeDocument/2006/relationships/hyperlink" Target="mailto:movilidad@ucatolica.edu.co" TargetMode="External"/><Relationship Id="rId258" Type="http://schemas.openxmlformats.org/officeDocument/2006/relationships/hyperlink" Target="mailto:cjaramillo@ucatolica.edu.co" TargetMode="External"/><Relationship Id="rId465" Type="http://schemas.openxmlformats.org/officeDocument/2006/relationships/hyperlink" Target="mailto:movilidad@ucatolica.edu.co" TargetMode="External"/><Relationship Id="rId672" Type="http://schemas.openxmlformats.org/officeDocument/2006/relationships/hyperlink" Target="mailto:npedraza@ucatolica.edu.co" TargetMode="External"/><Relationship Id="rId22" Type="http://schemas.openxmlformats.org/officeDocument/2006/relationships/hyperlink" Target="mailto:movilidad@ucatolica.edu.co" TargetMode="External"/><Relationship Id="rId118" Type="http://schemas.openxmlformats.org/officeDocument/2006/relationships/hyperlink" Target="mailto:jepenuela@ucatolica.edu.co" TargetMode="External"/><Relationship Id="rId325" Type="http://schemas.openxmlformats.org/officeDocument/2006/relationships/hyperlink" Target="mailto:movilidad@ucatolica.edu.co" TargetMode="External"/><Relationship Id="rId532" Type="http://schemas.openxmlformats.org/officeDocument/2006/relationships/hyperlink" Target="mailto:jtpachajoa@ucatolica.edu.co" TargetMode="External"/><Relationship Id="rId171" Type="http://schemas.openxmlformats.org/officeDocument/2006/relationships/hyperlink" Target="mailto:movilidad@ucatolica.edu.co" TargetMode="External"/><Relationship Id="rId837" Type="http://schemas.openxmlformats.org/officeDocument/2006/relationships/hyperlink" Target="mailto:movilidad@ucatolica.edu.co" TargetMode="External"/><Relationship Id="rId269" Type="http://schemas.openxmlformats.org/officeDocument/2006/relationships/hyperlink" Target="mailto:movilidad@ucatolica.edu.co" TargetMode="External"/><Relationship Id="rId476" Type="http://schemas.openxmlformats.org/officeDocument/2006/relationships/hyperlink" Target="mailto:jtpachajoa@ucatolica.edu.co" TargetMode="External"/><Relationship Id="rId683" Type="http://schemas.openxmlformats.org/officeDocument/2006/relationships/hyperlink" Target="mailto:movilidad@ucatolica.edu.co" TargetMode="External"/><Relationship Id="rId33" Type="http://schemas.openxmlformats.org/officeDocument/2006/relationships/hyperlink" Target="mailto:movilidad@ucatolica.edu.co" TargetMode="External"/><Relationship Id="rId129" Type="http://schemas.openxmlformats.org/officeDocument/2006/relationships/hyperlink" Target="mailto:movilidad@ucatolica.edu.co" TargetMode="External"/><Relationship Id="rId336" Type="http://schemas.openxmlformats.org/officeDocument/2006/relationships/hyperlink" Target="mailto:cjaramillo@ucatolica.edu.co" TargetMode="External"/><Relationship Id="rId543" Type="http://schemas.openxmlformats.org/officeDocument/2006/relationships/hyperlink" Target="mailto:movilidad@ucatolica.edu.co" TargetMode="External"/><Relationship Id="rId182" Type="http://schemas.openxmlformats.org/officeDocument/2006/relationships/hyperlink" Target="mailto:cjaramillo@ucatolica.edu.co" TargetMode="External"/><Relationship Id="rId403" Type="http://schemas.openxmlformats.org/officeDocument/2006/relationships/hyperlink" Target="mailto:movilidad@ucatolica.edu.co" TargetMode="External"/><Relationship Id="rId750" Type="http://schemas.openxmlformats.org/officeDocument/2006/relationships/hyperlink" Target="mailto:movilidad@ucatolica.edu.co" TargetMode="External"/><Relationship Id="rId848" Type="http://schemas.openxmlformats.org/officeDocument/2006/relationships/hyperlink" Target="mailto:movilidad@ucatolica.edu.co" TargetMode="External"/><Relationship Id="rId487" Type="http://schemas.openxmlformats.org/officeDocument/2006/relationships/hyperlink" Target="mailto:movilidad@ucatolica.edu.co" TargetMode="External"/><Relationship Id="rId610" Type="http://schemas.openxmlformats.org/officeDocument/2006/relationships/hyperlink" Target="mailto:cjaramillo@ucatolica.edu.co" TargetMode="External"/><Relationship Id="rId694" Type="http://schemas.openxmlformats.org/officeDocument/2006/relationships/hyperlink" Target="mailto:movilidad@ucatolica.edu.co" TargetMode="External"/><Relationship Id="rId708" Type="http://schemas.openxmlformats.org/officeDocument/2006/relationships/hyperlink" Target="mailto:movilidad@ucatolica.edu.co" TargetMode="External"/><Relationship Id="rId347" Type="http://schemas.openxmlformats.org/officeDocument/2006/relationships/hyperlink" Target="mailto:movilidad@ucatolica.edu.co" TargetMode="External"/><Relationship Id="rId44" Type="http://schemas.openxmlformats.org/officeDocument/2006/relationships/hyperlink" Target="mailto:movilidad@ucatolica.edu.co" TargetMode="External"/><Relationship Id="rId554" Type="http://schemas.openxmlformats.org/officeDocument/2006/relationships/hyperlink" Target="mailto:movilidad@ucatolica.edu.co" TargetMode="External"/><Relationship Id="rId761" Type="http://schemas.openxmlformats.org/officeDocument/2006/relationships/hyperlink" Target="mailto:movilidad@ucatolica.edu.co" TargetMode="External"/><Relationship Id="rId193" Type="http://schemas.openxmlformats.org/officeDocument/2006/relationships/hyperlink" Target="mailto:movilidad@ucatolica.edu.co" TargetMode="External"/><Relationship Id="rId207" Type="http://schemas.openxmlformats.org/officeDocument/2006/relationships/hyperlink" Target="mailto:movilidad@ucatolica.edu.co" TargetMode="External"/><Relationship Id="rId414" Type="http://schemas.openxmlformats.org/officeDocument/2006/relationships/hyperlink" Target="mailto:npedraza@ucatolica.edu.co" TargetMode="External"/><Relationship Id="rId498" Type="http://schemas.openxmlformats.org/officeDocument/2006/relationships/hyperlink" Target="mailto:jtpachajoa@ucatolica.edu.co" TargetMode="External"/><Relationship Id="rId621" Type="http://schemas.openxmlformats.org/officeDocument/2006/relationships/hyperlink" Target="mailto:movilidad@ucatolica.edu.co" TargetMode="External"/><Relationship Id="rId260" Type="http://schemas.openxmlformats.org/officeDocument/2006/relationships/hyperlink" Target="mailto:cjaramillo@ucatolica.edu.co" TargetMode="External"/><Relationship Id="rId719" Type="http://schemas.openxmlformats.org/officeDocument/2006/relationships/hyperlink" Target="mailto:movilidad@ucatolica.edu.co" TargetMode="External"/><Relationship Id="rId55" Type="http://schemas.openxmlformats.org/officeDocument/2006/relationships/hyperlink" Target="mailto:movilidad@ucatolica.edu.co" TargetMode="External"/><Relationship Id="rId120" Type="http://schemas.openxmlformats.org/officeDocument/2006/relationships/hyperlink" Target="mailto:jepenuela@ucatolica.edu.co" TargetMode="External"/><Relationship Id="rId358" Type="http://schemas.openxmlformats.org/officeDocument/2006/relationships/hyperlink" Target="mailto:cjaramillo@ucatolica.edu.co" TargetMode="External"/><Relationship Id="rId565" Type="http://schemas.openxmlformats.org/officeDocument/2006/relationships/hyperlink" Target="mailto:movilidad@ucatolica.edu.co" TargetMode="External"/><Relationship Id="rId772" Type="http://schemas.openxmlformats.org/officeDocument/2006/relationships/hyperlink" Target="mailto:movilidad@ucatolica.edu.co" TargetMode="External"/><Relationship Id="rId218" Type="http://schemas.openxmlformats.org/officeDocument/2006/relationships/hyperlink" Target="mailto:cjaramillo@ucatolica.edu.co" TargetMode="External"/><Relationship Id="rId425" Type="http://schemas.openxmlformats.org/officeDocument/2006/relationships/hyperlink" Target="mailto:movilidad@ucatolica.edu.co" TargetMode="External"/><Relationship Id="rId632" Type="http://schemas.openxmlformats.org/officeDocument/2006/relationships/hyperlink" Target="mailto:cjaramillo@ucatolica.edu.co" TargetMode="External"/><Relationship Id="rId271" Type="http://schemas.openxmlformats.org/officeDocument/2006/relationships/hyperlink" Target="mailto:movilidad@ucatolica.edu.co" TargetMode="External"/><Relationship Id="rId66" Type="http://schemas.openxmlformats.org/officeDocument/2006/relationships/hyperlink" Target="mailto:movilidad@ucatolica.edu.co" TargetMode="External"/><Relationship Id="rId131" Type="http://schemas.openxmlformats.org/officeDocument/2006/relationships/hyperlink" Target="mailto:movilidad@ucatolica.edu.co" TargetMode="External"/><Relationship Id="rId369" Type="http://schemas.openxmlformats.org/officeDocument/2006/relationships/hyperlink" Target="mailto:movilidad@ucatolica.edu.co" TargetMode="External"/><Relationship Id="rId576" Type="http://schemas.openxmlformats.org/officeDocument/2006/relationships/hyperlink" Target="mailto:jepenuela@ucatolica.edu.co" TargetMode="External"/><Relationship Id="rId783" Type="http://schemas.openxmlformats.org/officeDocument/2006/relationships/hyperlink" Target="mailto:movilidad@ucatolica.edu.co" TargetMode="External"/><Relationship Id="rId229" Type="http://schemas.openxmlformats.org/officeDocument/2006/relationships/hyperlink" Target="mailto:movilidad@ucatolica.edu.co" TargetMode="External"/><Relationship Id="rId436" Type="http://schemas.openxmlformats.org/officeDocument/2006/relationships/hyperlink" Target="mailto:npedraza@ucatolica.edu.co" TargetMode="External"/><Relationship Id="rId643" Type="http://schemas.openxmlformats.org/officeDocument/2006/relationships/hyperlink" Target="mailto:movilidad@ucatolica.edu.co" TargetMode="External"/><Relationship Id="rId850" Type="http://schemas.openxmlformats.org/officeDocument/2006/relationships/hyperlink" Target="mailto:movilidad@ucatolica.edu.co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movilidad@ucatolica.edu.co" TargetMode="External"/><Relationship Id="rId18" Type="http://schemas.openxmlformats.org/officeDocument/2006/relationships/hyperlink" Target="mailto:movilidad@ucatolica.edu.co" TargetMode="External"/><Relationship Id="rId26" Type="http://schemas.openxmlformats.org/officeDocument/2006/relationships/hyperlink" Target="mailto:movilidad@ucatolica.edu.co" TargetMode="External"/><Relationship Id="rId39" Type="http://schemas.openxmlformats.org/officeDocument/2006/relationships/hyperlink" Target="mailto:movilidad@ucatolica.edu.co" TargetMode="External"/><Relationship Id="rId21" Type="http://schemas.openxmlformats.org/officeDocument/2006/relationships/hyperlink" Target="mailto:npedraza@ucatolica.edu.co" TargetMode="External"/><Relationship Id="rId34" Type="http://schemas.openxmlformats.org/officeDocument/2006/relationships/hyperlink" Target="mailto:movilidad@ucatolica.edu.co" TargetMode="External"/><Relationship Id="rId42" Type="http://schemas.openxmlformats.org/officeDocument/2006/relationships/hyperlink" Target="mailto:movilidad@ucatolica.edu.co" TargetMode="External"/><Relationship Id="rId7" Type="http://schemas.openxmlformats.org/officeDocument/2006/relationships/hyperlink" Target="mailto:movilidad@ucatolica.edu.co" TargetMode="External"/><Relationship Id="rId2" Type="http://schemas.openxmlformats.org/officeDocument/2006/relationships/hyperlink" Target="mailto:movilidad@ucatolica.edu.co" TargetMode="External"/><Relationship Id="rId16" Type="http://schemas.openxmlformats.org/officeDocument/2006/relationships/hyperlink" Target="mailto:movilidad@ucatolica.edu.co" TargetMode="External"/><Relationship Id="rId29" Type="http://schemas.openxmlformats.org/officeDocument/2006/relationships/hyperlink" Target="mailto:movilidad@ucatolica.edu.co" TargetMode="External"/><Relationship Id="rId1" Type="http://schemas.openxmlformats.org/officeDocument/2006/relationships/hyperlink" Target="mailto:movilidad@ucatolica.edu.co" TargetMode="External"/><Relationship Id="rId6" Type="http://schemas.openxmlformats.org/officeDocument/2006/relationships/hyperlink" Target="mailto:movilidad@ucatolica.edu.co" TargetMode="External"/><Relationship Id="rId11" Type="http://schemas.openxmlformats.org/officeDocument/2006/relationships/hyperlink" Target="mailto:movilidad@ucatolica.edu.co" TargetMode="External"/><Relationship Id="rId24" Type="http://schemas.openxmlformats.org/officeDocument/2006/relationships/hyperlink" Target="mailto:movilidad@ucatolica.edu.co" TargetMode="External"/><Relationship Id="rId32" Type="http://schemas.openxmlformats.org/officeDocument/2006/relationships/hyperlink" Target="mailto:movilidad@ucatolica.edu.co" TargetMode="External"/><Relationship Id="rId37" Type="http://schemas.openxmlformats.org/officeDocument/2006/relationships/hyperlink" Target="mailto:movilidad@ucatolica.edu.co" TargetMode="External"/><Relationship Id="rId40" Type="http://schemas.openxmlformats.org/officeDocument/2006/relationships/hyperlink" Target="mailto:movilidad@ucatolica.edu.co" TargetMode="External"/><Relationship Id="rId45" Type="http://schemas.openxmlformats.org/officeDocument/2006/relationships/hyperlink" Target="mailto:extensionderecho@ucatolica.edu.co" TargetMode="External"/><Relationship Id="rId5" Type="http://schemas.openxmlformats.org/officeDocument/2006/relationships/hyperlink" Target="mailto:movilidad@ucatolica.edu.co" TargetMode="External"/><Relationship Id="rId15" Type="http://schemas.openxmlformats.org/officeDocument/2006/relationships/hyperlink" Target="mailto:jtpachajoa@ucatolica.edu.co" TargetMode="External"/><Relationship Id="rId23" Type="http://schemas.openxmlformats.org/officeDocument/2006/relationships/hyperlink" Target="mailto:cjaramillo@ucatolica.edu.co" TargetMode="External"/><Relationship Id="rId28" Type="http://schemas.openxmlformats.org/officeDocument/2006/relationships/hyperlink" Target="mailto:movilidad@ucatolica.edu.co" TargetMode="External"/><Relationship Id="rId36" Type="http://schemas.openxmlformats.org/officeDocument/2006/relationships/hyperlink" Target="mailto:movilidad@ucatolica.edu.co" TargetMode="External"/><Relationship Id="rId10" Type="http://schemas.openxmlformats.org/officeDocument/2006/relationships/hyperlink" Target="mailto:movilidad@ucatolica.edu.co" TargetMode="External"/><Relationship Id="rId19" Type="http://schemas.openxmlformats.org/officeDocument/2006/relationships/hyperlink" Target="mailto:npedraza@ucatolica.edu.co" TargetMode="External"/><Relationship Id="rId31" Type="http://schemas.openxmlformats.org/officeDocument/2006/relationships/hyperlink" Target="mailto:movilidad@ucatolica.edu.co" TargetMode="External"/><Relationship Id="rId44" Type="http://schemas.openxmlformats.org/officeDocument/2006/relationships/hyperlink" Target="mailto:movilidad@ucatolica.edu.co" TargetMode="External"/><Relationship Id="rId4" Type="http://schemas.openxmlformats.org/officeDocument/2006/relationships/hyperlink" Target="mailto:movilidad@ucatolica.edu.co" TargetMode="External"/><Relationship Id="rId9" Type="http://schemas.openxmlformats.org/officeDocument/2006/relationships/hyperlink" Target="mailto:movilidad@ucatolica.edu.co" TargetMode="External"/><Relationship Id="rId14" Type="http://schemas.openxmlformats.org/officeDocument/2006/relationships/hyperlink" Target="mailto:movilidad@ucatolica.edu.co" TargetMode="External"/><Relationship Id="rId22" Type="http://schemas.openxmlformats.org/officeDocument/2006/relationships/hyperlink" Target="mailto:movilidad@ucatolica.edu.co" TargetMode="External"/><Relationship Id="rId27" Type="http://schemas.openxmlformats.org/officeDocument/2006/relationships/hyperlink" Target="mailto:movilidad@ucatolica.edu.co" TargetMode="External"/><Relationship Id="rId30" Type="http://schemas.openxmlformats.org/officeDocument/2006/relationships/hyperlink" Target="mailto:movilidad@ucatolica.edu.co" TargetMode="External"/><Relationship Id="rId35" Type="http://schemas.openxmlformats.org/officeDocument/2006/relationships/hyperlink" Target="mailto:movilidad@ucatolica.edu.co" TargetMode="External"/><Relationship Id="rId43" Type="http://schemas.openxmlformats.org/officeDocument/2006/relationships/hyperlink" Target="mailto:movilidad@ucatolica.edu.co" TargetMode="External"/><Relationship Id="rId8" Type="http://schemas.openxmlformats.org/officeDocument/2006/relationships/hyperlink" Target="mailto:movilidad@ucatolica.edu.co" TargetMode="External"/><Relationship Id="rId3" Type="http://schemas.openxmlformats.org/officeDocument/2006/relationships/hyperlink" Target="mailto:movilidad@ucatolica.edu.co" TargetMode="External"/><Relationship Id="rId12" Type="http://schemas.openxmlformats.org/officeDocument/2006/relationships/hyperlink" Target="mailto:movilidad@ucatolica.edu.co" TargetMode="External"/><Relationship Id="rId17" Type="http://schemas.openxmlformats.org/officeDocument/2006/relationships/hyperlink" Target="mailto:jtpachajoa@ucatolica.edu.co" TargetMode="External"/><Relationship Id="rId25" Type="http://schemas.openxmlformats.org/officeDocument/2006/relationships/hyperlink" Target="mailto:movilidad@ucatolica.edu.co" TargetMode="External"/><Relationship Id="rId33" Type="http://schemas.openxmlformats.org/officeDocument/2006/relationships/hyperlink" Target="mailto:movilidad@ucatolica.edu.co" TargetMode="External"/><Relationship Id="rId38" Type="http://schemas.openxmlformats.org/officeDocument/2006/relationships/hyperlink" Target="mailto:movilidad@ucatolica.edu.co" TargetMode="External"/><Relationship Id="rId20" Type="http://schemas.openxmlformats.org/officeDocument/2006/relationships/hyperlink" Target="mailto:movilidad@ucatolica.edu.co" TargetMode="External"/><Relationship Id="rId41" Type="http://schemas.openxmlformats.org/officeDocument/2006/relationships/hyperlink" Target="mailto:movilidad@ucatolica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68"/>
  <sheetViews>
    <sheetView showGridLines="0" tabSelected="1" workbookViewId="0">
      <pane ySplit="1" topLeftCell="A20" activePane="bottomLeft" state="frozen"/>
      <selection pane="bottomLeft" activeCell="A2" sqref="A2"/>
    </sheetView>
  </sheetViews>
  <sheetFormatPr baseColWidth="10" defaultColWidth="12.625" defaultRowHeight="16.5" x14ac:dyDescent="0.3"/>
  <cols>
    <col min="1" max="1" width="12" style="10" bestFit="1" customWidth="1"/>
    <col min="2" max="2" width="13" style="10" bestFit="1" customWidth="1"/>
    <col min="3" max="3" width="13.875" style="10" bestFit="1" customWidth="1"/>
    <col min="4" max="4" width="21.5" style="10" bestFit="1" customWidth="1"/>
    <col min="5" max="5" width="37.5" style="10" bestFit="1" customWidth="1"/>
    <col min="6" max="6" width="55.75" style="10" bestFit="1" customWidth="1"/>
    <col min="7" max="7" width="14.5" style="10" bestFit="1" customWidth="1"/>
    <col min="8" max="8" width="58" style="10" bestFit="1" customWidth="1"/>
    <col min="9" max="9" width="13.625" style="10" bestFit="1" customWidth="1"/>
    <col min="10" max="10" width="16.625" style="10" bestFit="1" customWidth="1"/>
    <col min="11" max="11" width="26.5" style="10" customWidth="1"/>
    <col min="12" max="12" width="35.5" style="10" bestFit="1" customWidth="1"/>
    <col min="13" max="13" width="27" style="10" bestFit="1" customWidth="1"/>
    <col min="14" max="14" width="33.75" style="10" customWidth="1"/>
    <col min="15" max="15" width="58.375" style="10" bestFit="1" customWidth="1"/>
    <col min="16" max="16" width="21.625" style="10" customWidth="1"/>
    <col min="17" max="22" width="10" style="14" customWidth="1"/>
    <col min="23" max="16384" width="12.625" style="14"/>
  </cols>
  <sheetData>
    <row r="1" spans="1:22" ht="57" x14ac:dyDescent="0.3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6" t="s">
        <v>11</v>
      </c>
      <c r="L1" s="18" t="s">
        <v>12</v>
      </c>
      <c r="M1" s="17" t="s">
        <v>13</v>
      </c>
      <c r="N1" s="1" t="s">
        <v>14</v>
      </c>
      <c r="O1" s="1" t="s">
        <v>15</v>
      </c>
      <c r="P1" s="1" t="s">
        <v>16</v>
      </c>
      <c r="Q1" s="13"/>
      <c r="R1" s="13"/>
      <c r="S1" s="13"/>
      <c r="T1" s="13"/>
      <c r="U1" s="13"/>
      <c r="V1" s="13"/>
    </row>
    <row r="2" spans="1:22" ht="49.5" x14ac:dyDescent="0.3">
      <c r="A2" s="25" t="s">
        <v>17</v>
      </c>
      <c r="B2" s="25" t="s">
        <v>18</v>
      </c>
      <c r="C2" s="25" t="s">
        <v>523</v>
      </c>
      <c r="D2" s="25" t="s">
        <v>20</v>
      </c>
      <c r="E2" s="26" t="s">
        <v>21</v>
      </c>
      <c r="F2" s="26" t="s">
        <v>22</v>
      </c>
      <c r="G2" s="25">
        <v>10</v>
      </c>
      <c r="H2" s="27" t="s">
        <v>23</v>
      </c>
      <c r="I2" s="28">
        <v>44593</v>
      </c>
      <c r="J2" s="28">
        <v>44730</v>
      </c>
      <c r="K2" s="25" t="s">
        <v>24</v>
      </c>
      <c r="L2" s="29" t="s">
        <v>25</v>
      </c>
      <c r="M2" s="30" t="s">
        <v>26</v>
      </c>
      <c r="N2" s="31" t="s">
        <v>27</v>
      </c>
      <c r="O2" s="32" t="s">
        <v>28</v>
      </c>
      <c r="P2" s="30" t="s">
        <v>521</v>
      </c>
      <c r="Q2" s="13"/>
      <c r="R2" s="13"/>
      <c r="S2" s="13"/>
      <c r="T2" s="13"/>
      <c r="U2" s="13"/>
      <c r="V2" s="13"/>
    </row>
    <row r="3" spans="1:22" ht="49.5" x14ac:dyDescent="0.3">
      <c r="A3" s="25" t="s">
        <v>17</v>
      </c>
      <c r="B3" s="25" t="s">
        <v>18</v>
      </c>
      <c r="C3" s="25" t="s">
        <v>523</v>
      </c>
      <c r="D3" s="25" t="s">
        <v>20</v>
      </c>
      <c r="E3" s="26" t="s">
        <v>21</v>
      </c>
      <c r="F3" s="26" t="s">
        <v>29</v>
      </c>
      <c r="G3" s="25">
        <v>10</v>
      </c>
      <c r="H3" s="27" t="s">
        <v>23</v>
      </c>
      <c r="I3" s="28">
        <v>44593</v>
      </c>
      <c r="J3" s="28">
        <v>44730</v>
      </c>
      <c r="K3" s="25" t="s">
        <v>24</v>
      </c>
      <c r="L3" s="33" t="s">
        <v>25</v>
      </c>
      <c r="M3" s="30" t="s">
        <v>26</v>
      </c>
      <c r="N3" s="31" t="s">
        <v>27</v>
      </c>
      <c r="O3" s="32" t="s">
        <v>28</v>
      </c>
      <c r="P3" s="30" t="s">
        <v>521</v>
      </c>
      <c r="Q3" s="13"/>
      <c r="R3" s="13"/>
      <c r="S3" s="13"/>
      <c r="T3" s="13"/>
      <c r="U3" s="13"/>
      <c r="V3" s="13"/>
    </row>
    <row r="4" spans="1:22" ht="49.5" x14ac:dyDescent="0.3">
      <c r="A4" s="25" t="s">
        <v>17</v>
      </c>
      <c r="B4" s="25" t="s">
        <v>18</v>
      </c>
      <c r="C4" s="25" t="s">
        <v>523</v>
      </c>
      <c r="D4" s="25" t="s">
        <v>20</v>
      </c>
      <c r="E4" s="26" t="s">
        <v>21</v>
      </c>
      <c r="F4" s="26" t="s">
        <v>30</v>
      </c>
      <c r="G4" s="25">
        <v>10</v>
      </c>
      <c r="H4" s="27" t="s">
        <v>23</v>
      </c>
      <c r="I4" s="28">
        <v>44593</v>
      </c>
      <c r="J4" s="28">
        <v>44730</v>
      </c>
      <c r="K4" s="25" t="s">
        <v>24</v>
      </c>
      <c r="L4" s="33" t="s">
        <v>25</v>
      </c>
      <c r="M4" s="30" t="s">
        <v>26</v>
      </c>
      <c r="N4" s="31" t="s">
        <v>27</v>
      </c>
      <c r="O4" s="32" t="s">
        <v>28</v>
      </c>
      <c r="P4" s="30" t="s">
        <v>521</v>
      </c>
      <c r="Q4" s="13"/>
      <c r="R4" s="13"/>
      <c r="S4" s="13"/>
      <c r="T4" s="13"/>
      <c r="U4" s="13"/>
      <c r="V4" s="13"/>
    </row>
    <row r="5" spans="1:22" ht="49.5" x14ac:dyDescent="0.3">
      <c r="A5" s="25" t="s">
        <v>17</v>
      </c>
      <c r="B5" s="25" t="s">
        <v>18</v>
      </c>
      <c r="C5" s="25" t="s">
        <v>523</v>
      </c>
      <c r="D5" s="25" t="s">
        <v>20</v>
      </c>
      <c r="E5" s="26" t="s">
        <v>21</v>
      </c>
      <c r="F5" s="26" t="s">
        <v>31</v>
      </c>
      <c r="G5" s="25">
        <v>10</v>
      </c>
      <c r="H5" s="27" t="s">
        <v>23</v>
      </c>
      <c r="I5" s="28">
        <v>44593</v>
      </c>
      <c r="J5" s="28">
        <v>44730</v>
      </c>
      <c r="K5" s="25" t="s">
        <v>24</v>
      </c>
      <c r="L5" s="33" t="s">
        <v>25</v>
      </c>
      <c r="M5" s="30" t="s">
        <v>26</v>
      </c>
      <c r="N5" s="31" t="s">
        <v>27</v>
      </c>
      <c r="O5" s="32" t="s">
        <v>28</v>
      </c>
      <c r="P5" s="30" t="s">
        <v>521</v>
      </c>
      <c r="Q5" s="13"/>
      <c r="R5" s="13"/>
      <c r="S5" s="13"/>
      <c r="T5" s="13"/>
      <c r="U5" s="13"/>
      <c r="V5" s="13"/>
    </row>
    <row r="6" spans="1:22" ht="49.5" x14ac:dyDescent="0.3">
      <c r="A6" s="25" t="s">
        <v>17</v>
      </c>
      <c r="B6" s="25" t="s">
        <v>18</v>
      </c>
      <c r="C6" s="25" t="s">
        <v>523</v>
      </c>
      <c r="D6" s="25" t="s">
        <v>20</v>
      </c>
      <c r="E6" s="26" t="s">
        <v>21</v>
      </c>
      <c r="F6" s="26" t="s">
        <v>32</v>
      </c>
      <c r="G6" s="25">
        <v>10</v>
      </c>
      <c r="H6" s="27" t="s">
        <v>23</v>
      </c>
      <c r="I6" s="28">
        <v>44593</v>
      </c>
      <c r="J6" s="28">
        <v>44730</v>
      </c>
      <c r="K6" s="25" t="s">
        <v>24</v>
      </c>
      <c r="L6" s="33" t="s">
        <v>25</v>
      </c>
      <c r="M6" s="30" t="s">
        <v>26</v>
      </c>
      <c r="N6" s="31" t="s">
        <v>27</v>
      </c>
      <c r="O6" s="32" t="s">
        <v>28</v>
      </c>
      <c r="P6" s="30" t="s">
        <v>521</v>
      </c>
      <c r="Q6" s="13"/>
      <c r="R6" s="13"/>
      <c r="S6" s="13"/>
      <c r="T6" s="13"/>
      <c r="U6" s="13"/>
      <c r="V6" s="13"/>
    </row>
    <row r="7" spans="1:22" ht="49.5" x14ac:dyDescent="0.3">
      <c r="A7" s="25" t="s">
        <v>17</v>
      </c>
      <c r="B7" s="25" t="s">
        <v>18</v>
      </c>
      <c r="C7" s="25" t="s">
        <v>523</v>
      </c>
      <c r="D7" s="25" t="s">
        <v>20</v>
      </c>
      <c r="E7" s="26" t="s">
        <v>21</v>
      </c>
      <c r="F7" s="26" t="s">
        <v>33</v>
      </c>
      <c r="G7" s="25">
        <v>10</v>
      </c>
      <c r="H7" s="27" t="s">
        <v>23</v>
      </c>
      <c r="I7" s="28">
        <v>44593</v>
      </c>
      <c r="J7" s="28">
        <v>44730</v>
      </c>
      <c r="K7" s="25" t="s">
        <v>24</v>
      </c>
      <c r="L7" s="33" t="s">
        <v>25</v>
      </c>
      <c r="M7" s="30" t="s">
        <v>26</v>
      </c>
      <c r="N7" s="31" t="s">
        <v>27</v>
      </c>
      <c r="O7" s="32" t="s">
        <v>28</v>
      </c>
      <c r="P7" s="30" t="s">
        <v>521</v>
      </c>
      <c r="Q7" s="13"/>
      <c r="R7" s="13"/>
      <c r="S7" s="13"/>
      <c r="T7" s="13"/>
      <c r="U7" s="13"/>
      <c r="V7" s="13"/>
    </row>
    <row r="8" spans="1:22" ht="49.5" x14ac:dyDescent="0.3">
      <c r="A8" s="25" t="s">
        <v>17</v>
      </c>
      <c r="B8" s="25" t="s">
        <v>18</v>
      </c>
      <c r="C8" s="25" t="s">
        <v>523</v>
      </c>
      <c r="D8" s="25" t="s">
        <v>20</v>
      </c>
      <c r="E8" s="26" t="s">
        <v>21</v>
      </c>
      <c r="F8" s="26" t="s">
        <v>34</v>
      </c>
      <c r="G8" s="25">
        <v>10</v>
      </c>
      <c r="H8" s="27" t="s">
        <v>23</v>
      </c>
      <c r="I8" s="28">
        <v>44593</v>
      </c>
      <c r="J8" s="28">
        <v>44730</v>
      </c>
      <c r="K8" s="25" t="s">
        <v>24</v>
      </c>
      <c r="L8" s="33" t="s">
        <v>25</v>
      </c>
      <c r="M8" s="30" t="s">
        <v>26</v>
      </c>
      <c r="N8" s="31" t="s">
        <v>27</v>
      </c>
      <c r="O8" s="32" t="s">
        <v>28</v>
      </c>
      <c r="P8" s="30" t="s">
        <v>521</v>
      </c>
      <c r="Q8" s="13"/>
      <c r="R8" s="13"/>
      <c r="S8" s="13"/>
      <c r="T8" s="13"/>
      <c r="U8" s="13"/>
      <c r="V8" s="13"/>
    </row>
    <row r="9" spans="1:22" ht="49.5" x14ac:dyDescent="0.3">
      <c r="A9" s="25" t="s">
        <v>17</v>
      </c>
      <c r="B9" s="25" t="s">
        <v>18</v>
      </c>
      <c r="C9" s="25" t="s">
        <v>523</v>
      </c>
      <c r="D9" s="25" t="s">
        <v>20</v>
      </c>
      <c r="E9" s="26" t="s">
        <v>21</v>
      </c>
      <c r="F9" s="26" t="s">
        <v>35</v>
      </c>
      <c r="G9" s="25">
        <v>10</v>
      </c>
      <c r="H9" s="27" t="s">
        <v>23</v>
      </c>
      <c r="I9" s="28">
        <v>44593</v>
      </c>
      <c r="J9" s="28">
        <v>44730</v>
      </c>
      <c r="K9" s="25" t="s">
        <v>24</v>
      </c>
      <c r="L9" s="33" t="s">
        <v>25</v>
      </c>
      <c r="M9" s="30" t="s">
        <v>26</v>
      </c>
      <c r="N9" s="31" t="s">
        <v>27</v>
      </c>
      <c r="O9" s="32" t="s">
        <v>28</v>
      </c>
      <c r="P9" s="30" t="s">
        <v>521</v>
      </c>
      <c r="Q9" s="13"/>
      <c r="R9" s="13"/>
      <c r="S9" s="13"/>
      <c r="T9" s="13"/>
      <c r="U9" s="13"/>
      <c r="V9" s="13"/>
    </row>
    <row r="10" spans="1:22" ht="49.5" x14ac:dyDescent="0.3">
      <c r="A10" s="25" t="s">
        <v>17</v>
      </c>
      <c r="B10" s="25" t="s">
        <v>18</v>
      </c>
      <c r="C10" s="25" t="s">
        <v>523</v>
      </c>
      <c r="D10" s="25" t="s">
        <v>20</v>
      </c>
      <c r="E10" s="26" t="s">
        <v>21</v>
      </c>
      <c r="F10" s="26" t="s">
        <v>36</v>
      </c>
      <c r="G10" s="25">
        <v>10</v>
      </c>
      <c r="H10" s="27" t="s">
        <v>23</v>
      </c>
      <c r="I10" s="28">
        <v>44593</v>
      </c>
      <c r="J10" s="28">
        <v>44730</v>
      </c>
      <c r="K10" s="25" t="s">
        <v>24</v>
      </c>
      <c r="L10" s="33" t="s">
        <v>25</v>
      </c>
      <c r="M10" s="30" t="s">
        <v>26</v>
      </c>
      <c r="N10" s="31" t="s">
        <v>27</v>
      </c>
      <c r="O10" s="32" t="s">
        <v>28</v>
      </c>
      <c r="P10" s="30" t="s">
        <v>521</v>
      </c>
      <c r="Q10" s="13"/>
      <c r="R10" s="13"/>
      <c r="S10" s="13"/>
      <c r="T10" s="13"/>
      <c r="U10" s="13"/>
      <c r="V10" s="13"/>
    </row>
    <row r="11" spans="1:22" ht="49.5" x14ac:dyDescent="0.3">
      <c r="A11" s="25" t="s">
        <v>17</v>
      </c>
      <c r="B11" s="25" t="s">
        <v>18</v>
      </c>
      <c r="C11" s="25" t="s">
        <v>523</v>
      </c>
      <c r="D11" s="25" t="s">
        <v>20</v>
      </c>
      <c r="E11" s="26" t="s">
        <v>21</v>
      </c>
      <c r="F11" s="26" t="s">
        <v>37</v>
      </c>
      <c r="G11" s="25">
        <v>10</v>
      </c>
      <c r="H11" s="27" t="s">
        <v>23</v>
      </c>
      <c r="I11" s="28">
        <v>44593</v>
      </c>
      <c r="J11" s="28">
        <v>44730</v>
      </c>
      <c r="K11" s="25" t="s">
        <v>24</v>
      </c>
      <c r="L11" s="33" t="s">
        <v>25</v>
      </c>
      <c r="M11" s="30" t="s">
        <v>26</v>
      </c>
      <c r="N11" s="31" t="s">
        <v>27</v>
      </c>
      <c r="O11" s="32" t="s">
        <v>28</v>
      </c>
      <c r="P11" s="30" t="s">
        <v>521</v>
      </c>
      <c r="Q11" s="13"/>
      <c r="R11" s="13"/>
      <c r="S11" s="13"/>
      <c r="T11" s="13"/>
      <c r="U11" s="13"/>
      <c r="V11" s="13"/>
    </row>
    <row r="12" spans="1:22" ht="49.5" x14ac:dyDescent="0.3">
      <c r="A12" s="25" t="s">
        <v>17</v>
      </c>
      <c r="B12" s="25" t="s">
        <v>18</v>
      </c>
      <c r="C12" s="25" t="s">
        <v>523</v>
      </c>
      <c r="D12" s="25" t="s">
        <v>20</v>
      </c>
      <c r="E12" s="26" t="s">
        <v>21</v>
      </c>
      <c r="F12" s="26" t="s">
        <v>38</v>
      </c>
      <c r="G12" s="25">
        <v>10</v>
      </c>
      <c r="H12" s="27" t="s">
        <v>23</v>
      </c>
      <c r="I12" s="28">
        <v>44593</v>
      </c>
      <c r="J12" s="28">
        <v>44730</v>
      </c>
      <c r="K12" s="25" t="s">
        <v>24</v>
      </c>
      <c r="L12" s="33" t="s">
        <v>25</v>
      </c>
      <c r="M12" s="30" t="s">
        <v>26</v>
      </c>
      <c r="N12" s="31" t="s">
        <v>27</v>
      </c>
      <c r="O12" s="32" t="s">
        <v>28</v>
      </c>
      <c r="P12" s="30" t="s">
        <v>521</v>
      </c>
      <c r="Q12" s="13"/>
      <c r="R12" s="13"/>
      <c r="S12" s="13"/>
      <c r="T12" s="13"/>
      <c r="U12" s="13"/>
      <c r="V12" s="13"/>
    </row>
    <row r="13" spans="1:22" ht="49.5" x14ac:dyDescent="0.3">
      <c r="A13" s="25" t="s">
        <v>17</v>
      </c>
      <c r="B13" s="25" t="s">
        <v>18</v>
      </c>
      <c r="C13" s="25" t="s">
        <v>523</v>
      </c>
      <c r="D13" s="25" t="s">
        <v>20</v>
      </c>
      <c r="E13" s="26" t="s">
        <v>21</v>
      </c>
      <c r="F13" s="26" t="s">
        <v>39</v>
      </c>
      <c r="G13" s="25">
        <v>10</v>
      </c>
      <c r="H13" s="27" t="s">
        <v>23</v>
      </c>
      <c r="I13" s="28">
        <v>44593</v>
      </c>
      <c r="J13" s="28">
        <v>44730</v>
      </c>
      <c r="K13" s="25" t="s">
        <v>24</v>
      </c>
      <c r="L13" s="33" t="s">
        <v>25</v>
      </c>
      <c r="M13" s="30" t="s">
        <v>26</v>
      </c>
      <c r="N13" s="31" t="s">
        <v>27</v>
      </c>
      <c r="O13" s="32" t="s">
        <v>28</v>
      </c>
      <c r="P13" s="30" t="s">
        <v>521</v>
      </c>
      <c r="Q13" s="13"/>
      <c r="R13" s="13"/>
      <c r="S13" s="13"/>
      <c r="T13" s="13"/>
      <c r="U13" s="13"/>
      <c r="V13" s="13"/>
    </row>
    <row r="14" spans="1:22" ht="49.5" x14ac:dyDescent="0.3">
      <c r="A14" s="25" t="s">
        <v>17</v>
      </c>
      <c r="B14" s="25" t="s">
        <v>18</v>
      </c>
      <c r="C14" s="25" t="s">
        <v>523</v>
      </c>
      <c r="D14" s="25" t="s">
        <v>20</v>
      </c>
      <c r="E14" s="26" t="s">
        <v>21</v>
      </c>
      <c r="F14" s="26" t="s">
        <v>40</v>
      </c>
      <c r="G14" s="25">
        <v>10</v>
      </c>
      <c r="H14" s="27" t="s">
        <v>23</v>
      </c>
      <c r="I14" s="28">
        <v>44593</v>
      </c>
      <c r="J14" s="28">
        <v>44730</v>
      </c>
      <c r="K14" s="25" t="s">
        <v>24</v>
      </c>
      <c r="L14" s="33" t="s">
        <v>25</v>
      </c>
      <c r="M14" s="30" t="s">
        <v>26</v>
      </c>
      <c r="N14" s="31" t="s">
        <v>27</v>
      </c>
      <c r="O14" s="32" t="s">
        <v>28</v>
      </c>
      <c r="P14" s="30" t="s">
        <v>521</v>
      </c>
      <c r="Q14" s="13"/>
      <c r="R14" s="13"/>
      <c r="S14" s="13"/>
      <c r="T14" s="13"/>
      <c r="U14" s="13"/>
      <c r="V14" s="13"/>
    </row>
    <row r="15" spans="1:22" ht="49.5" x14ac:dyDescent="0.3">
      <c r="A15" s="25" t="s">
        <v>17</v>
      </c>
      <c r="B15" s="25" t="s">
        <v>18</v>
      </c>
      <c r="C15" s="25" t="s">
        <v>523</v>
      </c>
      <c r="D15" s="25" t="s">
        <v>20</v>
      </c>
      <c r="E15" s="26" t="s">
        <v>21</v>
      </c>
      <c r="F15" s="26" t="s">
        <v>41</v>
      </c>
      <c r="G15" s="25">
        <v>10</v>
      </c>
      <c r="H15" s="27" t="s">
        <v>23</v>
      </c>
      <c r="I15" s="28">
        <v>44593</v>
      </c>
      <c r="J15" s="28">
        <v>44730</v>
      </c>
      <c r="K15" s="25" t="s">
        <v>24</v>
      </c>
      <c r="L15" s="33" t="s">
        <v>25</v>
      </c>
      <c r="M15" s="30" t="s">
        <v>26</v>
      </c>
      <c r="N15" s="31" t="s">
        <v>27</v>
      </c>
      <c r="O15" s="32" t="s">
        <v>28</v>
      </c>
      <c r="P15" s="30" t="s">
        <v>521</v>
      </c>
      <c r="Q15" s="13"/>
      <c r="R15" s="13"/>
      <c r="S15" s="13"/>
      <c r="T15" s="13"/>
      <c r="U15" s="13"/>
      <c r="V15" s="13"/>
    </row>
    <row r="16" spans="1:22" ht="49.5" x14ac:dyDescent="0.3">
      <c r="A16" s="25" t="s">
        <v>17</v>
      </c>
      <c r="B16" s="25" t="s">
        <v>18</v>
      </c>
      <c r="C16" s="25" t="s">
        <v>523</v>
      </c>
      <c r="D16" s="25" t="s">
        <v>20</v>
      </c>
      <c r="E16" s="26" t="s">
        <v>21</v>
      </c>
      <c r="F16" s="26" t="s">
        <v>42</v>
      </c>
      <c r="G16" s="25">
        <v>10</v>
      </c>
      <c r="H16" s="27" t="s">
        <v>23</v>
      </c>
      <c r="I16" s="28">
        <v>44593</v>
      </c>
      <c r="J16" s="28">
        <v>44730</v>
      </c>
      <c r="K16" s="25" t="s">
        <v>24</v>
      </c>
      <c r="L16" s="33" t="s">
        <v>25</v>
      </c>
      <c r="M16" s="30" t="s">
        <v>26</v>
      </c>
      <c r="N16" s="31" t="s">
        <v>27</v>
      </c>
      <c r="O16" s="32" t="s">
        <v>28</v>
      </c>
      <c r="P16" s="30" t="s">
        <v>521</v>
      </c>
      <c r="Q16" s="13"/>
      <c r="R16" s="13"/>
      <c r="S16" s="13"/>
      <c r="T16" s="13"/>
      <c r="U16" s="13"/>
      <c r="V16" s="13"/>
    </row>
    <row r="17" spans="1:22" ht="49.5" x14ac:dyDescent="0.3">
      <c r="A17" s="25" t="s">
        <v>17</v>
      </c>
      <c r="B17" s="25" t="s">
        <v>18</v>
      </c>
      <c r="C17" s="25" t="s">
        <v>523</v>
      </c>
      <c r="D17" s="25" t="s">
        <v>20</v>
      </c>
      <c r="E17" s="26" t="s">
        <v>21</v>
      </c>
      <c r="F17" s="26" t="s">
        <v>43</v>
      </c>
      <c r="G17" s="25">
        <v>10</v>
      </c>
      <c r="H17" s="27" t="s">
        <v>23</v>
      </c>
      <c r="I17" s="28">
        <v>44593</v>
      </c>
      <c r="J17" s="28">
        <v>44730</v>
      </c>
      <c r="K17" s="25" t="s">
        <v>24</v>
      </c>
      <c r="L17" s="33" t="s">
        <v>25</v>
      </c>
      <c r="M17" s="30" t="s">
        <v>26</v>
      </c>
      <c r="N17" s="31" t="s">
        <v>27</v>
      </c>
      <c r="O17" s="32" t="s">
        <v>28</v>
      </c>
      <c r="P17" s="30" t="s">
        <v>521</v>
      </c>
      <c r="Q17" s="13"/>
      <c r="R17" s="13"/>
      <c r="S17" s="13"/>
      <c r="T17" s="13"/>
      <c r="U17" s="13"/>
      <c r="V17" s="13"/>
    </row>
    <row r="18" spans="1:22" ht="49.5" x14ac:dyDescent="0.3">
      <c r="A18" s="25" t="s">
        <v>17</v>
      </c>
      <c r="B18" s="25" t="s">
        <v>18</v>
      </c>
      <c r="C18" s="25" t="s">
        <v>523</v>
      </c>
      <c r="D18" s="25" t="s">
        <v>20</v>
      </c>
      <c r="E18" s="26" t="s">
        <v>21</v>
      </c>
      <c r="F18" s="26" t="s">
        <v>44</v>
      </c>
      <c r="G18" s="25">
        <v>10</v>
      </c>
      <c r="H18" s="27" t="s">
        <v>23</v>
      </c>
      <c r="I18" s="28">
        <v>44593</v>
      </c>
      <c r="J18" s="28">
        <v>44730</v>
      </c>
      <c r="K18" s="25" t="s">
        <v>24</v>
      </c>
      <c r="L18" s="33" t="s">
        <v>25</v>
      </c>
      <c r="M18" s="30" t="s">
        <v>26</v>
      </c>
      <c r="N18" s="31" t="s">
        <v>27</v>
      </c>
      <c r="O18" s="32" t="s">
        <v>28</v>
      </c>
      <c r="P18" s="30" t="s">
        <v>521</v>
      </c>
      <c r="Q18" s="13"/>
      <c r="R18" s="13"/>
      <c r="S18" s="13"/>
      <c r="T18" s="13"/>
      <c r="U18" s="13"/>
      <c r="V18" s="13"/>
    </row>
    <row r="19" spans="1:22" ht="49.5" x14ac:dyDescent="0.3">
      <c r="A19" s="25" t="s">
        <v>17</v>
      </c>
      <c r="B19" s="25" t="s">
        <v>18</v>
      </c>
      <c r="C19" s="25" t="s">
        <v>523</v>
      </c>
      <c r="D19" s="25" t="s">
        <v>20</v>
      </c>
      <c r="E19" s="26" t="s">
        <v>21</v>
      </c>
      <c r="F19" s="26" t="s">
        <v>45</v>
      </c>
      <c r="G19" s="25">
        <v>10</v>
      </c>
      <c r="H19" s="27" t="s">
        <v>23</v>
      </c>
      <c r="I19" s="28">
        <v>44593</v>
      </c>
      <c r="J19" s="28">
        <v>44730</v>
      </c>
      <c r="K19" s="25" t="s">
        <v>24</v>
      </c>
      <c r="L19" s="33" t="s">
        <v>25</v>
      </c>
      <c r="M19" s="30" t="s">
        <v>26</v>
      </c>
      <c r="N19" s="31" t="s">
        <v>27</v>
      </c>
      <c r="O19" s="32" t="s">
        <v>28</v>
      </c>
      <c r="P19" s="30" t="s">
        <v>521</v>
      </c>
      <c r="Q19" s="13"/>
      <c r="R19" s="13"/>
      <c r="S19" s="13"/>
      <c r="T19" s="13"/>
      <c r="U19" s="13"/>
      <c r="V19" s="13"/>
    </row>
    <row r="20" spans="1:22" ht="49.5" x14ac:dyDescent="0.3">
      <c r="A20" s="25" t="s">
        <v>17</v>
      </c>
      <c r="B20" s="25" t="s">
        <v>18</v>
      </c>
      <c r="C20" s="25" t="s">
        <v>523</v>
      </c>
      <c r="D20" s="25" t="s">
        <v>20</v>
      </c>
      <c r="E20" s="26" t="s">
        <v>21</v>
      </c>
      <c r="F20" s="26" t="s">
        <v>46</v>
      </c>
      <c r="G20" s="25">
        <v>10</v>
      </c>
      <c r="H20" s="27" t="s">
        <v>23</v>
      </c>
      <c r="I20" s="28">
        <v>44593</v>
      </c>
      <c r="J20" s="28">
        <v>44730</v>
      </c>
      <c r="K20" s="25" t="s">
        <v>24</v>
      </c>
      <c r="L20" s="33" t="s">
        <v>25</v>
      </c>
      <c r="M20" s="30" t="s">
        <v>26</v>
      </c>
      <c r="N20" s="31" t="s">
        <v>27</v>
      </c>
      <c r="O20" s="32" t="s">
        <v>28</v>
      </c>
      <c r="P20" s="30" t="s">
        <v>521</v>
      </c>
      <c r="Q20" s="13"/>
      <c r="R20" s="13"/>
      <c r="S20" s="13"/>
      <c r="T20" s="13"/>
      <c r="U20" s="13"/>
      <c r="V20" s="13"/>
    </row>
    <row r="21" spans="1:22" ht="49.5" x14ac:dyDescent="0.3">
      <c r="A21" s="25" t="s">
        <v>17</v>
      </c>
      <c r="B21" s="25" t="s">
        <v>18</v>
      </c>
      <c r="C21" s="25" t="s">
        <v>523</v>
      </c>
      <c r="D21" s="25" t="s">
        <v>20</v>
      </c>
      <c r="E21" s="26" t="s">
        <v>21</v>
      </c>
      <c r="F21" s="26" t="s">
        <v>47</v>
      </c>
      <c r="G21" s="25">
        <v>10</v>
      </c>
      <c r="H21" s="27" t="s">
        <v>23</v>
      </c>
      <c r="I21" s="28">
        <v>44593</v>
      </c>
      <c r="J21" s="28">
        <v>44730</v>
      </c>
      <c r="K21" s="25" t="s">
        <v>24</v>
      </c>
      <c r="L21" s="33" t="s">
        <v>25</v>
      </c>
      <c r="M21" s="30" t="s">
        <v>26</v>
      </c>
      <c r="N21" s="31" t="s">
        <v>27</v>
      </c>
      <c r="O21" s="32" t="s">
        <v>28</v>
      </c>
      <c r="P21" s="30" t="s">
        <v>521</v>
      </c>
      <c r="Q21" s="13"/>
      <c r="R21" s="13"/>
      <c r="S21" s="13"/>
      <c r="T21" s="13"/>
      <c r="U21" s="13"/>
      <c r="V21" s="13"/>
    </row>
    <row r="22" spans="1:22" ht="49.5" x14ac:dyDescent="0.3">
      <c r="A22" s="25" t="s">
        <v>17</v>
      </c>
      <c r="B22" s="25" t="s">
        <v>18</v>
      </c>
      <c r="C22" s="25" t="s">
        <v>523</v>
      </c>
      <c r="D22" s="25" t="s">
        <v>20</v>
      </c>
      <c r="E22" s="26" t="s">
        <v>21</v>
      </c>
      <c r="F22" s="26" t="s">
        <v>48</v>
      </c>
      <c r="G22" s="25">
        <v>10</v>
      </c>
      <c r="H22" s="27" t="s">
        <v>23</v>
      </c>
      <c r="I22" s="28">
        <v>44593</v>
      </c>
      <c r="J22" s="28">
        <v>44730</v>
      </c>
      <c r="K22" s="25" t="s">
        <v>24</v>
      </c>
      <c r="L22" s="33" t="s">
        <v>25</v>
      </c>
      <c r="M22" s="30" t="s">
        <v>26</v>
      </c>
      <c r="N22" s="31" t="s">
        <v>27</v>
      </c>
      <c r="O22" s="32" t="s">
        <v>28</v>
      </c>
      <c r="P22" s="30" t="s">
        <v>521</v>
      </c>
      <c r="Q22" s="13"/>
      <c r="R22" s="13"/>
      <c r="S22" s="13"/>
      <c r="T22" s="13"/>
      <c r="U22" s="13"/>
      <c r="V22" s="13"/>
    </row>
    <row r="23" spans="1:22" ht="49.5" x14ac:dyDescent="0.3">
      <c r="A23" s="25" t="s">
        <v>17</v>
      </c>
      <c r="B23" s="25" t="s">
        <v>18</v>
      </c>
      <c r="C23" s="25" t="s">
        <v>523</v>
      </c>
      <c r="D23" s="25" t="s">
        <v>20</v>
      </c>
      <c r="E23" s="26" t="s">
        <v>21</v>
      </c>
      <c r="F23" s="26" t="s">
        <v>49</v>
      </c>
      <c r="G23" s="25">
        <v>10</v>
      </c>
      <c r="H23" s="27" t="s">
        <v>23</v>
      </c>
      <c r="I23" s="28">
        <v>44593</v>
      </c>
      <c r="J23" s="28">
        <v>44730</v>
      </c>
      <c r="K23" s="25" t="s">
        <v>24</v>
      </c>
      <c r="L23" s="33" t="s">
        <v>25</v>
      </c>
      <c r="M23" s="30" t="s">
        <v>26</v>
      </c>
      <c r="N23" s="31" t="s">
        <v>27</v>
      </c>
      <c r="O23" s="32" t="s">
        <v>28</v>
      </c>
      <c r="P23" s="30" t="s">
        <v>521</v>
      </c>
      <c r="Q23" s="13"/>
      <c r="R23" s="13"/>
      <c r="S23" s="13"/>
      <c r="T23" s="13"/>
      <c r="U23" s="13"/>
      <c r="V23" s="13"/>
    </row>
    <row r="24" spans="1:22" ht="49.5" x14ac:dyDescent="0.3">
      <c r="A24" s="25" t="s">
        <v>17</v>
      </c>
      <c r="B24" s="25" t="s">
        <v>18</v>
      </c>
      <c r="C24" s="25" t="s">
        <v>523</v>
      </c>
      <c r="D24" s="25" t="s">
        <v>20</v>
      </c>
      <c r="E24" s="26" t="s">
        <v>21</v>
      </c>
      <c r="F24" s="26" t="s">
        <v>50</v>
      </c>
      <c r="G24" s="25">
        <v>10</v>
      </c>
      <c r="H24" s="27" t="s">
        <v>23</v>
      </c>
      <c r="I24" s="28">
        <v>44593</v>
      </c>
      <c r="J24" s="28">
        <v>44730</v>
      </c>
      <c r="K24" s="25" t="s">
        <v>24</v>
      </c>
      <c r="L24" s="33" t="s">
        <v>25</v>
      </c>
      <c r="M24" s="30" t="s">
        <v>26</v>
      </c>
      <c r="N24" s="31" t="s">
        <v>27</v>
      </c>
      <c r="O24" s="32" t="s">
        <v>28</v>
      </c>
      <c r="P24" s="30" t="s">
        <v>521</v>
      </c>
      <c r="Q24" s="13"/>
      <c r="R24" s="13"/>
      <c r="S24" s="13"/>
      <c r="T24" s="13"/>
      <c r="U24" s="13"/>
      <c r="V24" s="13"/>
    </row>
    <row r="25" spans="1:22" ht="49.5" x14ac:dyDescent="0.3">
      <c r="A25" s="25" t="s">
        <v>17</v>
      </c>
      <c r="B25" s="25" t="s">
        <v>18</v>
      </c>
      <c r="C25" s="25" t="s">
        <v>523</v>
      </c>
      <c r="D25" s="25" t="s">
        <v>20</v>
      </c>
      <c r="E25" s="26" t="s">
        <v>21</v>
      </c>
      <c r="F25" s="26" t="s">
        <v>51</v>
      </c>
      <c r="G25" s="25">
        <v>10</v>
      </c>
      <c r="H25" s="27" t="s">
        <v>23</v>
      </c>
      <c r="I25" s="28">
        <v>44593</v>
      </c>
      <c r="J25" s="28">
        <v>44730</v>
      </c>
      <c r="K25" s="25" t="s">
        <v>24</v>
      </c>
      <c r="L25" s="33" t="s">
        <v>25</v>
      </c>
      <c r="M25" s="30" t="s">
        <v>26</v>
      </c>
      <c r="N25" s="31" t="s">
        <v>27</v>
      </c>
      <c r="O25" s="32" t="s">
        <v>28</v>
      </c>
      <c r="P25" s="30" t="s">
        <v>521</v>
      </c>
      <c r="Q25" s="13"/>
      <c r="R25" s="13"/>
      <c r="S25" s="13"/>
      <c r="T25" s="13"/>
      <c r="U25" s="13"/>
      <c r="V25" s="13"/>
    </row>
    <row r="26" spans="1:22" ht="49.5" x14ac:dyDescent="0.3">
      <c r="A26" s="25" t="s">
        <v>17</v>
      </c>
      <c r="B26" s="25" t="s">
        <v>18</v>
      </c>
      <c r="C26" s="25" t="s">
        <v>523</v>
      </c>
      <c r="D26" s="25" t="s">
        <v>20</v>
      </c>
      <c r="E26" s="26" t="s">
        <v>21</v>
      </c>
      <c r="F26" s="26" t="s">
        <v>52</v>
      </c>
      <c r="G26" s="25">
        <v>10</v>
      </c>
      <c r="H26" s="27" t="s">
        <v>23</v>
      </c>
      <c r="I26" s="28">
        <v>44593</v>
      </c>
      <c r="J26" s="28">
        <v>44730</v>
      </c>
      <c r="K26" s="25" t="s">
        <v>24</v>
      </c>
      <c r="L26" s="33" t="s">
        <v>25</v>
      </c>
      <c r="M26" s="30" t="s">
        <v>26</v>
      </c>
      <c r="N26" s="31" t="s">
        <v>27</v>
      </c>
      <c r="O26" s="32" t="s">
        <v>28</v>
      </c>
      <c r="P26" s="30" t="s">
        <v>521</v>
      </c>
      <c r="Q26" s="13"/>
      <c r="R26" s="13"/>
      <c r="S26" s="13"/>
      <c r="T26" s="13"/>
      <c r="U26" s="13"/>
      <c r="V26" s="13"/>
    </row>
    <row r="27" spans="1:22" ht="49.5" x14ac:dyDescent="0.3">
      <c r="A27" s="25" t="s">
        <v>17</v>
      </c>
      <c r="B27" s="25" t="s">
        <v>18</v>
      </c>
      <c r="C27" s="25" t="s">
        <v>523</v>
      </c>
      <c r="D27" s="25" t="s">
        <v>20</v>
      </c>
      <c r="E27" s="26" t="s">
        <v>21</v>
      </c>
      <c r="F27" s="26" t="s">
        <v>53</v>
      </c>
      <c r="G27" s="25">
        <v>10</v>
      </c>
      <c r="H27" s="27" t="s">
        <v>23</v>
      </c>
      <c r="I27" s="28">
        <v>44593</v>
      </c>
      <c r="J27" s="28">
        <v>44730</v>
      </c>
      <c r="K27" s="25" t="s">
        <v>24</v>
      </c>
      <c r="L27" s="33" t="s">
        <v>25</v>
      </c>
      <c r="M27" s="30" t="s">
        <v>26</v>
      </c>
      <c r="N27" s="31" t="s">
        <v>27</v>
      </c>
      <c r="O27" s="32" t="s">
        <v>28</v>
      </c>
      <c r="P27" s="30" t="s">
        <v>521</v>
      </c>
      <c r="Q27" s="13"/>
      <c r="R27" s="13"/>
      <c r="S27" s="13"/>
      <c r="T27" s="13"/>
      <c r="U27" s="13"/>
      <c r="V27" s="13"/>
    </row>
    <row r="28" spans="1:22" ht="49.5" x14ac:dyDescent="0.3">
      <c r="A28" s="25" t="s">
        <v>17</v>
      </c>
      <c r="B28" s="25" t="s">
        <v>18</v>
      </c>
      <c r="C28" s="25" t="s">
        <v>523</v>
      </c>
      <c r="D28" s="25" t="s">
        <v>20</v>
      </c>
      <c r="E28" s="26" t="s">
        <v>21</v>
      </c>
      <c r="F28" s="26" t="s">
        <v>54</v>
      </c>
      <c r="G28" s="25">
        <v>10</v>
      </c>
      <c r="H28" s="27" t="s">
        <v>23</v>
      </c>
      <c r="I28" s="28">
        <v>44593</v>
      </c>
      <c r="J28" s="28">
        <v>44730</v>
      </c>
      <c r="K28" s="25" t="s">
        <v>24</v>
      </c>
      <c r="L28" s="33" t="s">
        <v>25</v>
      </c>
      <c r="M28" s="30" t="s">
        <v>26</v>
      </c>
      <c r="N28" s="31" t="s">
        <v>27</v>
      </c>
      <c r="O28" s="32" t="s">
        <v>28</v>
      </c>
      <c r="P28" s="30" t="s">
        <v>521</v>
      </c>
      <c r="Q28" s="13"/>
      <c r="R28" s="13"/>
      <c r="S28" s="13"/>
      <c r="T28" s="13"/>
      <c r="U28" s="13"/>
      <c r="V28" s="13"/>
    </row>
    <row r="29" spans="1:22" ht="49.5" x14ac:dyDescent="0.3">
      <c r="A29" s="25" t="s">
        <v>17</v>
      </c>
      <c r="B29" s="25" t="s">
        <v>18</v>
      </c>
      <c r="C29" s="25" t="s">
        <v>523</v>
      </c>
      <c r="D29" s="25" t="s">
        <v>20</v>
      </c>
      <c r="E29" s="26" t="s">
        <v>21</v>
      </c>
      <c r="F29" s="26" t="s">
        <v>55</v>
      </c>
      <c r="G29" s="25">
        <v>10</v>
      </c>
      <c r="H29" s="27" t="s">
        <v>23</v>
      </c>
      <c r="I29" s="28">
        <v>44593</v>
      </c>
      <c r="J29" s="28">
        <v>44730</v>
      </c>
      <c r="K29" s="25" t="s">
        <v>24</v>
      </c>
      <c r="L29" s="33" t="s">
        <v>25</v>
      </c>
      <c r="M29" s="30" t="s">
        <v>26</v>
      </c>
      <c r="N29" s="31" t="s">
        <v>27</v>
      </c>
      <c r="O29" s="32" t="s">
        <v>28</v>
      </c>
      <c r="P29" s="30" t="s">
        <v>521</v>
      </c>
      <c r="Q29" s="13"/>
      <c r="R29" s="13"/>
      <c r="S29" s="13"/>
      <c r="T29" s="13"/>
      <c r="U29" s="13"/>
      <c r="V29" s="13"/>
    </row>
    <row r="30" spans="1:22" ht="49.5" x14ac:dyDescent="0.3">
      <c r="A30" s="25" t="s">
        <v>17</v>
      </c>
      <c r="B30" s="25" t="s">
        <v>18</v>
      </c>
      <c r="C30" s="25" t="s">
        <v>523</v>
      </c>
      <c r="D30" s="25" t="s">
        <v>20</v>
      </c>
      <c r="E30" s="26" t="s">
        <v>21</v>
      </c>
      <c r="F30" s="26" t="s">
        <v>56</v>
      </c>
      <c r="G30" s="25">
        <v>10</v>
      </c>
      <c r="H30" s="27" t="s">
        <v>23</v>
      </c>
      <c r="I30" s="28">
        <v>44593</v>
      </c>
      <c r="J30" s="28">
        <v>44730</v>
      </c>
      <c r="K30" s="25" t="s">
        <v>24</v>
      </c>
      <c r="L30" s="33" t="s">
        <v>25</v>
      </c>
      <c r="M30" s="30" t="s">
        <v>26</v>
      </c>
      <c r="N30" s="31" t="s">
        <v>27</v>
      </c>
      <c r="O30" s="32" t="s">
        <v>28</v>
      </c>
      <c r="P30" s="30" t="s">
        <v>521</v>
      </c>
      <c r="Q30" s="13"/>
      <c r="R30" s="13"/>
      <c r="S30" s="13"/>
      <c r="T30" s="13"/>
      <c r="U30" s="13"/>
      <c r="V30" s="13"/>
    </row>
    <row r="31" spans="1:22" ht="49.5" x14ac:dyDescent="0.3">
      <c r="A31" s="25" t="s">
        <v>17</v>
      </c>
      <c r="B31" s="25" t="s">
        <v>18</v>
      </c>
      <c r="C31" s="25" t="s">
        <v>523</v>
      </c>
      <c r="D31" s="25" t="s">
        <v>20</v>
      </c>
      <c r="E31" s="26" t="s">
        <v>21</v>
      </c>
      <c r="F31" s="26" t="s">
        <v>57</v>
      </c>
      <c r="G31" s="25">
        <v>10</v>
      </c>
      <c r="H31" s="27" t="s">
        <v>23</v>
      </c>
      <c r="I31" s="28">
        <v>44593</v>
      </c>
      <c r="J31" s="28">
        <v>44730</v>
      </c>
      <c r="K31" s="25" t="s">
        <v>24</v>
      </c>
      <c r="L31" s="33" t="s">
        <v>25</v>
      </c>
      <c r="M31" s="30" t="s">
        <v>26</v>
      </c>
      <c r="N31" s="31" t="s">
        <v>27</v>
      </c>
      <c r="O31" s="32" t="s">
        <v>28</v>
      </c>
      <c r="P31" s="30" t="s">
        <v>521</v>
      </c>
      <c r="Q31" s="13"/>
      <c r="R31" s="13"/>
      <c r="S31" s="13"/>
      <c r="T31" s="13"/>
      <c r="U31" s="13"/>
      <c r="V31" s="13"/>
    </row>
    <row r="32" spans="1:22" ht="49.5" x14ac:dyDescent="0.3">
      <c r="A32" s="25" t="s">
        <v>17</v>
      </c>
      <c r="B32" s="25" t="s">
        <v>18</v>
      </c>
      <c r="C32" s="25" t="s">
        <v>523</v>
      </c>
      <c r="D32" s="25" t="s">
        <v>20</v>
      </c>
      <c r="E32" s="26" t="s">
        <v>21</v>
      </c>
      <c r="F32" s="26" t="s">
        <v>58</v>
      </c>
      <c r="G32" s="25">
        <v>10</v>
      </c>
      <c r="H32" s="27" t="s">
        <v>23</v>
      </c>
      <c r="I32" s="28">
        <v>44593</v>
      </c>
      <c r="J32" s="28">
        <v>44730</v>
      </c>
      <c r="K32" s="25" t="s">
        <v>24</v>
      </c>
      <c r="L32" s="33" t="s">
        <v>25</v>
      </c>
      <c r="M32" s="30" t="s">
        <v>26</v>
      </c>
      <c r="N32" s="31" t="s">
        <v>27</v>
      </c>
      <c r="O32" s="32" t="s">
        <v>28</v>
      </c>
      <c r="P32" s="30" t="s">
        <v>521</v>
      </c>
      <c r="Q32" s="13"/>
      <c r="R32" s="13"/>
      <c r="S32" s="13"/>
      <c r="T32" s="13"/>
      <c r="U32" s="13"/>
      <c r="V32" s="13"/>
    </row>
    <row r="33" spans="1:22" ht="49.5" x14ac:dyDescent="0.3">
      <c r="A33" s="25" t="s">
        <v>17</v>
      </c>
      <c r="B33" s="25" t="s">
        <v>18</v>
      </c>
      <c r="C33" s="25" t="s">
        <v>523</v>
      </c>
      <c r="D33" s="25" t="s">
        <v>20</v>
      </c>
      <c r="E33" s="26" t="s">
        <v>21</v>
      </c>
      <c r="F33" s="26" t="s">
        <v>59</v>
      </c>
      <c r="G33" s="25">
        <v>10</v>
      </c>
      <c r="H33" s="27" t="s">
        <v>23</v>
      </c>
      <c r="I33" s="28">
        <v>44593</v>
      </c>
      <c r="J33" s="28">
        <v>44730</v>
      </c>
      <c r="K33" s="25" t="s">
        <v>24</v>
      </c>
      <c r="L33" s="33" t="s">
        <v>25</v>
      </c>
      <c r="M33" s="30" t="s">
        <v>26</v>
      </c>
      <c r="N33" s="31" t="s">
        <v>27</v>
      </c>
      <c r="O33" s="32" t="s">
        <v>28</v>
      </c>
      <c r="P33" s="30" t="s">
        <v>521</v>
      </c>
      <c r="Q33" s="13"/>
      <c r="R33" s="13"/>
      <c r="S33" s="13"/>
      <c r="T33" s="13"/>
      <c r="U33" s="13"/>
      <c r="V33" s="13"/>
    </row>
    <row r="34" spans="1:22" ht="49.5" x14ac:dyDescent="0.3">
      <c r="A34" s="25" t="s">
        <v>17</v>
      </c>
      <c r="B34" s="25" t="s">
        <v>18</v>
      </c>
      <c r="C34" s="25" t="s">
        <v>523</v>
      </c>
      <c r="D34" s="25" t="s">
        <v>20</v>
      </c>
      <c r="E34" s="26" t="s">
        <v>21</v>
      </c>
      <c r="F34" s="26" t="s">
        <v>60</v>
      </c>
      <c r="G34" s="25">
        <v>10</v>
      </c>
      <c r="H34" s="27" t="s">
        <v>23</v>
      </c>
      <c r="I34" s="28">
        <v>44593</v>
      </c>
      <c r="J34" s="28">
        <v>44730</v>
      </c>
      <c r="K34" s="25" t="s">
        <v>24</v>
      </c>
      <c r="L34" s="33" t="s">
        <v>25</v>
      </c>
      <c r="M34" s="30" t="s">
        <v>26</v>
      </c>
      <c r="N34" s="31" t="s">
        <v>27</v>
      </c>
      <c r="O34" s="32" t="s">
        <v>28</v>
      </c>
      <c r="P34" s="30" t="s">
        <v>521</v>
      </c>
      <c r="Q34" s="13"/>
      <c r="R34" s="13"/>
      <c r="S34" s="13"/>
      <c r="T34" s="13"/>
      <c r="U34" s="13"/>
      <c r="V34" s="13"/>
    </row>
    <row r="35" spans="1:22" ht="49.5" x14ac:dyDescent="0.3">
      <c r="A35" s="25" t="s">
        <v>17</v>
      </c>
      <c r="B35" s="25" t="s">
        <v>18</v>
      </c>
      <c r="C35" s="25" t="s">
        <v>523</v>
      </c>
      <c r="D35" s="25" t="s">
        <v>20</v>
      </c>
      <c r="E35" s="26" t="s">
        <v>21</v>
      </c>
      <c r="F35" s="26" t="s">
        <v>61</v>
      </c>
      <c r="G35" s="25">
        <v>10</v>
      </c>
      <c r="H35" s="27" t="s">
        <v>23</v>
      </c>
      <c r="I35" s="28">
        <v>44593</v>
      </c>
      <c r="J35" s="28">
        <v>44730</v>
      </c>
      <c r="K35" s="25" t="s">
        <v>24</v>
      </c>
      <c r="L35" s="33" t="s">
        <v>25</v>
      </c>
      <c r="M35" s="30" t="s">
        <v>26</v>
      </c>
      <c r="N35" s="31" t="s">
        <v>27</v>
      </c>
      <c r="O35" s="32" t="s">
        <v>28</v>
      </c>
      <c r="P35" s="30" t="s">
        <v>521</v>
      </c>
      <c r="Q35" s="13"/>
      <c r="R35" s="13"/>
      <c r="S35" s="13"/>
      <c r="T35" s="13"/>
      <c r="U35" s="13"/>
      <c r="V35" s="13"/>
    </row>
    <row r="36" spans="1:22" ht="49.5" x14ac:dyDescent="0.3">
      <c r="A36" s="25" t="s">
        <v>17</v>
      </c>
      <c r="B36" s="25" t="s">
        <v>18</v>
      </c>
      <c r="C36" s="25" t="s">
        <v>523</v>
      </c>
      <c r="D36" s="25" t="s">
        <v>20</v>
      </c>
      <c r="E36" s="26" t="s">
        <v>21</v>
      </c>
      <c r="F36" s="26" t="s">
        <v>62</v>
      </c>
      <c r="G36" s="25">
        <v>10</v>
      </c>
      <c r="H36" s="27" t="s">
        <v>23</v>
      </c>
      <c r="I36" s="28">
        <v>44593</v>
      </c>
      <c r="J36" s="28">
        <v>44730</v>
      </c>
      <c r="K36" s="25" t="s">
        <v>24</v>
      </c>
      <c r="L36" s="33" t="s">
        <v>25</v>
      </c>
      <c r="M36" s="30" t="s">
        <v>26</v>
      </c>
      <c r="N36" s="31" t="s">
        <v>27</v>
      </c>
      <c r="O36" s="32" t="s">
        <v>28</v>
      </c>
      <c r="P36" s="30" t="s">
        <v>521</v>
      </c>
      <c r="Q36" s="13"/>
      <c r="R36" s="13"/>
      <c r="S36" s="13"/>
      <c r="T36" s="13"/>
      <c r="U36" s="13"/>
      <c r="V36" s="13"/>
    </row>
    <row r="37" spans="1:22" ht="49.5" x14ac:dyDescent="0.3">
      <c r="A37" s="25" t="s">
        <v>17</v>
      </c>
      <c r="B37" s="25" t="s">
        <v>18</v>
      </c>
      <c r="C37" s="25" t="s">
        <v>523</v>
      </c>
      <c r="D37" s="25" t="s">
        <v>20</v>
      </c>
      <c r="E37" s="26" t="s">
        <v>21</v>
      </c>
      <c r="F37" s="26" t="s">
        <v>63</v>
      </c>
      <c r="G37" s="25">
        <v>10</v>
      </c>
      <c r="H37" s="27" t="s">
        <v>23</v>
      </c>
      <c r="I37" s="28">
        <v>44593</v>
      </c>
      <c r="J37" s="28">
        <v>44730</v>
      </c>
      <c r="K37" s="25" t="s">
        <v>24</v>
      </c>
      <c r="L37" s="33" t="s">
        <v>25</v>
      </c>
      <c r="M37" s="30" t="s">
        <v>26</v>
      </c>
      <c r="N37" s="31" t="s">
        <v>27</v>
      </c>
      <c r="O37" s="32" t="s">
        <v>28</v>
      </c>
      <c r="P37" s="30" t="s">
        <v>521</v>
      </c>
      <c r="Q37" s="13"/>
      <c r="R37" s="13"/>
      <c r="S37" s="13"/>
      <c r="T37" s="13"/>
      <c r="U37" s="13"/>
      <c r="V37" s="13"/>
    </row>
    <row r="38" spans="1:22" ht="49.5" x14ac:dyDescent="0.3">
      <c r="A38" s="25" t="s">
        <v>17</v>
      </c>
      <c r="B38" s="25" t="s">
        <v>18</v>
      </c>
      <c r="C38" s="25" t="s">
        <v>523</v>
      </c>
      <c r="D38" s="25" t="s">
        <v>20</v>
      </c>
      <c r="E38" s="26" t="s">
        <v>21</v>
      </c>
      <c r="F38" s="26" t="s">
        <v>64</v>
      </c>
      <c r="G38" s="25">
        <v>10</v>
      </c>
      <c r="H38" s="27" t="s">
        <v>23</v>
      </c>
      <c r="I38" s="28">
        <v>44593</v>
      </c>
      <c r="J38" s="28">
        <v>44730</v>
      </c>
      <c r="K38" s="25" t="s">
        <v>24</v>
      </c>
      <c r="L38" s="33" t="s">
        <v>25</v>
      </c>
      <c r="M38" s="30" t="s">
        <v>26</v>
      </c>
      <c r="N38" s="31" t="s">
        <v>27</v>
      </c>
      <c r="O38" s="32" t="s">
        <v>28</v>
      </c>
      <c r="P38" s="30" t="s">
        <v>521</v>
      </c>
      <c r="Q38" s="13"/>
      <c r="R38" s="13"/>
      <c r="S38" s="13"/>
      <c r="T38" s="13"/>
      <c r="U38" s="13"/>
      <c r="V38" s="13"/>
    </row>
    <row r="39" spans="1:22" ht="49.5" x14ac:dyDescent="0.3">
      <c r="A39" s="25" t="s">
        <v>17</v>
      </c>
      <c r="B39" s="25" t="s">
        <v>18</v>
      </c>
      <c r="C39" s="25" t="s">
        <v>523</v>
      </c>
      <c r="D39" s="25" t="s">
        <v>20</v>
      </c>
      <c r="E39" s="26" t="s">
        <v>21</v>
      </c>
      <c r="F39" s="26" t="s">
        <v>65</v>
      </c>
      <c r="G39" s="25">
        <v>10</v>
      </c>
      <c r="H39" s="27" t="s">
        <v>23</v>
      </c>
      <c r="I39" s="28">
        <v>44593</v>
      </c>
      <c r="J39" s="28">
        <v>44730</v>
      </c>
      <c r="K39" s="25" t="s">
        <v>24</v>
      </c>
      <c r="L39" s="33" t="s">
        <v>25</v>
      </c>
      <c r="M39" s="30" t="s">
        <v>26</v>
      </c>
      <c r="N39" s="31" t="s">
        <v>27</v>
      </c>
      <c r="O39" s="32" t="s">
        <v>28</v>
      </c>
      <c r="P39" s="30" t="s">
        <v>521</v>
      </c>
      <c r="Q39" s="13"/>
      <c r="R39" s="13"/>
      <c r="S39" s="13"/>
      <c r="T39" s="13"/>
      <c r="U39" s="13"/>
      <c r="V39" s="13"/>
    </row>
    <row r="40" spans="1:22" ht="49.5" x14ac:dyDescent="0.3">
      <c r="A40" s="25" t="s">
        <v>17</v>
      </c>
      <c r="B40" s="25" t="s">
        <v>18</v>
      </c>
      <c r="C40" s="25" t="s">
        <v>523</v>
      </c>
      <c r="D40" s="25" t="s">
        <v>20</v>
      </c>
      <c r="E40" s="26" t="s">
        <v>21</v>
      </c>
      <c r="F40" s="26" t="s">
        <v>66</v>
      </c>
      <c r="G40" s="25">
        <v>10</v>
      </c>
      <c r="H40" s="27" t="s">
        <v>23</v>
      </c>
      <c r="I40" s="28">
        <v>44593</v>
      </c>
      <c r="J40" s="28">
        <v>44730</v>
      </c>
      <c r="K40" s="25" t="s">
        <v>24</v>
      </c>
      <c r="L40" s="33" t="s">
        <v>25</v>
      </c>
      <c r="M40" s="30" t="s">
        <v>26</v>
      </c>
      <c r="N40" s="31" t="s">
        <v>27</v>
      </c>
      <c r="O40" s="32" t="s">
        <v>28</v>
      </c>
      <c r="P40" s="30" t="s">
        <v>521</v>
      </c>
      <c r="Q40" s="13"/>
      <c r="R40" s="13"/>
      <c r="S40" s="13"/>
      <c r="T40" s="13"/>
      <c r="U40" s="13"/>
      <c r="V40" s="13"/>
    </row>
    <row r="41" spans="1:22" ht="49.5" x14ac:dyDescent="0.3">
      <c r="A41" s="25" t="s">
        <v>17</v>
      </c>
      <c r="B41" s="25" t="s">
        <v>18</v>
      </c>
      <c r="C41" s="25" t="s">
        <v>523</v>
      </c>
      <c r="D41" s="25" t="s">
        <v>20</v>
      </c>
      <c r="E41" s="26" t="s">
        <v>21</v>
      </c>
      <c r="F41" s="26" t="s">
        <v>67</v>
      </c>
      <c r="G41" s="25">
        <v>10</v>
      </c>
      <c r="H41" s="27" t="s">
        <v>23</v>
      </c>
      <c r="I41" s="28">
        <v>44593</v>
      </c>
      <c r="J41" s="28">
        <v>44730</v>
      </c>
      <c r="K41" s="25" t="s">
        <v>24</v>
      </c>
      <c r="L41" s="33" t="s">
        <v>25</v>
      </c>
      <c r="M41" s="30" t="s">
        <v>26</v>
      </c>
      <c r="N41" s="31" t="s">
        <v>27</v>
      </c>
      <c r="O41" s="32" t="s">
        <v>28</v>
      </c>
      <c r="P41" s="30" t="s">
        <v>521</v>
      </c>
      <c r="Q41" s="13"/>
      <c r="R41" s="13"/>
      <c r="S41" s="13"/>
      <c r="T41" s="13"/>
      <c r="U41" s="13"/>
      <c r="V41" s="13"/>
    </row>
    <row r="42" spans="1:22" ht="49.5" x14ac:dyDescent="0.3">
      <c r="A42" s="25" t="s">
        <v>17</v>
      </c>
      <c r="B42" s="25" t="s">
        <v>18</v>
      </c>
      <c r="C42" s="25" t="s">
        <v>523</v>
      </c>
      <c r="D42" s="25" t="s">
        <v>20</v>
      </c>
      <c r="E42" s="26" t="s">
        <v>21</v>
      </c>
      <c r="F42" s="26" t="s">
        <v>68</v>
      </c>
      <c r="G42" s="25">
        <v>10</v>
      </c>
      <c r="H42" s="27" t="s">
        <v>23</v>
      </c>
      <c r="I42" s="28">
        <v>44593</v>
      </c>
      <c r="J42" s="28">
        <v>44730</v>
      </c>
      <c r="K42" s="25" t="s">
        <v>24</v>
      </c>
      <c r="L42" s="33" t="s">
        <v>25</v>
      </c>
      <c r="M42" s="30" t="s">
        <v>26</v>
      </c>
      <c r="N42" s="31" t="s">
        <v>27</v>
      </c>
      <c r="O42" s="32" t="s">
        <v>28</v>
      </c>
      <c r="P42" s="30" t="s">
        <v>521</v>
      </c>
      <c r="Q42" s="13"/>
      <c r="R42" s="13"/>
      <c r="S42" s="13"/>
      <c r="T42" s="13"/>
      <c r="U42" s="13"/>
      <c r="V42" s="13"/>
    </row>
    <row r="43" spans="1:22" ht="49.5" x14ac:dyDescent="0.3">
      <c r="A43" s="25" t="s">
        <v>17</v>
      </c>
      <c r="B43" s="25" t="s">
        <v>18</v>
      </c>
      <c r="C43" s="25" t="s">
        <v>523</v>
      </c>
      <c r="D43" s="25" t="s">
        <v>20</v>
      </c>
      <c r="E43" s="26" t="s">
        <v>21</v>
      </c>
      <c r="F43" s="26" t="s">
        <v>69</v>
      </c>
      <c r="G43" s="25">
        <v>10</v>
      </c>
      <c r="H43" s="27" t="s">
        <v>23</v>
      </c>
      <c r="I43" s="28">
        <v>44593</v>
      </c>
      <c r="J43" s="28">
        <v>44730</v>
      </c>
      <c r="K43" s="25" t="s">
        <v>24</v>
      </c>
      <c r="L43" s="33" t="s">
        <v>25</v>
      </c>
      <c r="M43" s="30" t="s">
        <v>26</v>
      </c>
      <c r="N43" s="31" t="s">
        <v>27</v>
      </c>
      <c r="O43" s="32" t="s">
        <v>28</v>
      </c>
      <c r="P43" s="30" t="s">
        <v>521</v>
      </c>
      <c r="Q43" s="13"/>
      <c r="R43" s="13"/>
      <c r="S43" s="13"/>
      <c r="T43" s="13"/>
      <c r="U43" s="13"/>
      <c r="V43" s="13"/>
    </row>
    <row r="44" spans="1:22" ht="49.5" x14ac:dyDescent="0.3">
      <c r="A44" s="25" t="s">
        <v>17</v>
      </c>
      <c r="B44" s="25" t="s">
        <v>18</v>
      </c>
      <c r="C44" s="25" t="s">
        <v>523</v>
      </c>
      <c r="D44" s="25" t="s">
        <v>20</v>
      </c>
      <c r="E44" s="26" t="s">
        <v>21</v>
      </c>
      <c r="F44" s="26" t="s">
        <v>70</v>
      </c>
      <c r="G44" s="25">
        <v>10</v>
      </c>
      <c r="H44" s="27" t="s">
        <v>23</v>
      </c>
      <c r="I44" s="28">
        <v>44593</v>
      </c>
      <c r="J44" s="28">
        <v>44730</v>
      </c>
      <c r="K44" s="25" t="s">
        <v>24</v>
      </c>
      <c r="L44" s="33" t="s">
        <v>25</v>
      </c>
      <c r="M44" s="30" t="s">
        <v>26</v>
      </c>
      <c r="N44" s="31" t="s">
        <v>27</v>
      </c>
      <c r="O44" s="32" t="s">
        <v>28</v>
      </c>
      <c r="P44" s="30" t="s">
        <v>521</v>
      </c>
      <c r="Q44" s="13"/>
      <c r="R44" s="13"/>
      <c r="S44" s="13"/>
      <c r="T44" s="13"/>
      <c r="U44" s="13"/>
      <c r="V44" s="13"/>
    </row>
    <row r="45" spans="1:22" ht="33" x14ac:dyDescent="0.3">
      <c r="A45" s="25" t="s">
        <v>17</v>
      </c>
      <c r="B45" s="25" t="s">
        <v>18</v>
      </c>
      <c r="C45" s="25" t="s">
        <v>523</v>
      </c>
      <c r="D45" s="25" t="s">
        <v>71</v>
      </c>
      <c r="E45" s="26" t="s">
        <v>72</v>
      </c>
      <c r="F45" s="26" t="s">
        <v>73</v>
      </c>
      <c r="G45" s="25">
        <v>10</v>
      </c>
      <c r="H45" s="27" t="s">
        <v>23</v>
      </c>
      <c r="I45" s="28">
        <v>44593</v>
      </c>
      <c r="J45" s="28">
        <v>44730</v>
      </c>
      <c r="K45" s="25" t="s">
        <v>74</v>
      </c>
      <c r="L45" s="33" t="s">
        <v>75</v>
      </c>
      <c r="M45" s="30" t="s">
        <v>26</v>
      </c>
      <c r="N45" s="31" t="s">
        <v>27</v>
      </c>
      <c r="O45" s="32" t="s">
        <v>28</v>
      </c>
      <c r="P45" s="30" t="s">
        <v>521</v>
      </c>
      <c r="Q45" s="13"/>
      <c r="R45" s="13"/>
      <c r="S45" s="13"/>
      <c r="T45" s="13"/>
      <c r="U45" s="13"/>
      <c r="V45" s="13"/>
    </row>
    <row r="46" spans="1:22" ht="33" x14ac:dyDescent="0.3">
      <c r="A46" s="25" t="s">
        <v>17</v>
      </c>
      <c r="B46" s="25" t="s">
        <v>18</v>
      </c>
      <c r="C46" s="25" t="s">
        <v>523</v>
      </c>
      <c r="D46" s="25" t="s">
        <v>71</v>
      </c>
      <c r="E46" s="26" t="s">
        <v>72</v>
      </c>
      <c r="F46" s="26" t="s">
        <v>76</v>
      </c>
      <c r="G46" s="25">
        <v>10</v>
      </c>
      <c r="H46" s="27" t="s">
        <v>23</v>
      </c>
      <c r="I46" s="28">
        <v>44593</v>
      </c>
      <c r="J46" s="28">
        <v>44730</v>
      </c>
      <c r="K46" s="25" t="s">
        <v>74</v>
      </c>
      <c r="L46" s="33" t="s">
        <v>75</v>
      </c>
      <c r="M46" s="30" t="s">
        <v>26</v>
      </c>
      <c r="N46" s="31" t="s">
        <v>27</v>
      </c>
      <c r="O46" s="32" t="s">
        <v>28</v>
      </c>
      <c r="P46" s="30" t="s">
        <v>521</v>
      </c>
      <c r="Q46" s="13"/>
      <c r="R46" s="13"/>
      <c r="S46" s="13"/>
      <c r="T46" s="13"/>
      <c r="U46" s="13"/>
      <c r="V46" s="13"/>
    </row>
    <row r="47" spans="1:22" ht="33" x14ac:dyDescent="0.3">
      <c r="A47" s="25" t="s">
        <v>17</v>
      </c>
      <c r="B47" s="25" t="s">
        <v>18</v>
      </c>
      <c r="C47" s="25" t="s">
        <v>523</v>
      </c>
      <c r="D47" s="25" t="s">
        <v>71</v>
      </c>
      <c r="E47" s="26" t="s">
        <v>72</v>
      </c>
      <c r="F47" s="26" t="s">
        <v>77</v>
      </c>
      <c r="G47" s="25">
        <v>10</v>
      </c>
      <c r="H47" s="27" t="s">
        <v>23</v>
      </c>
      <c r="I47" s="28">
        <v>44593</v>
      </c>
      <c r="J47" s="28">
        <v>44730</v>
      </c>
      <c r="K47" s="25" t="s">
        <v>74</v>
      </c>
      <c r="L47" s="33" t="s">
        <v>75</v>
      </c>
      <c r="M47" s="30" t="s">
        <v>26</v>
      </c>
      <c r="N47" s="31" t="s">
        <v>27</v>
      </c>
      <c r="O47" s="32" t="s">
        <v>28</v>
      </c>
      <c r="P47" s="30" t="s">
        <v>521</v>
      </c>
      <c r="Q47" s="13"/>
      <c r="R47" s="13"/>
      <c r="S47" s="13"/>
      <c r="T47" s="13"/>
      <c r="U47" s="13"/>
      <c r="V47" s="13"/>
    </row>
    <row r="48" spans="1:22" ht="33" x14ac:dyDescent="0.3">
      <c r="A48" s="25" t="s">
        <v>17</v>
      </c>
      <c r="B48" s="25" t="s">
        <v>18</v>
      </c>
      <c r="C48" s="25" t="s">
        <v>523</v>
      </c>
      <c r="D48" s="25" t="s">
        <v>71</v>
      </c>
      <c r="E48" s="26" t="s">
        <v>72</v>
      </c>
      <c r="F48" s="26" t="s">
        <v>78</v>
      </c>
      <c r="G48" s="25">
        <v>10</v>
      </c>
      <c r="H48" s="27" t="s">
        <v>23</v>
      </c>
      <c r="I48" s="28">
        <v>44593</v>
      </c>
      <c r="J48" s="28">
        <v>44730</v>
      </c>
      <c r="K48" s="25" t="s">
        <v>74</v>
      </c>
      <c r="L48" s="33" t="s">
        <v>75</v>
      </c>
      <c r="M48" s="30" t="s">
        <v>26</v>
      </c>
      <c r="N48" s="31" t="s">
        <v>27</v>
      </c>
      <c r="O48" s="32" t="s">
        <v>28</v>
      </c>
      <c r="P48" s="30" t="s">
        <v>521</v>
      </c>
      <c r="Q48" s="13"/>
      <c r="R48" s="13"/>
      <c r="S48" s="13"/>
      <c r="T48" s="13"/>
      <c r="U48" s="13"/>
      <c r="V48" s="13"/>
    </row>
    <row r="49" spans="1:22" ht="33" x14ac:dyDescent="0.3">
      <c r="A49" s="25" t="s">
        <v>17</v>
      </c>
      <c r="B49" s="25" t="s">
        <v>18</v>
      </c>
      <c r="C49" s="25" t="s">
        <v>523</v>
      </c>
      <c r="D49" s="25" t="s">
        <v>71</v>
      </c>
      <c r="E49" s="26" t="s">
        <v>79</v>
      </c>
      <c r="F49" s="26" t="s">
        <v>80</v>
      </c>
      <c r="G49" s="25">
        <v>10</v>
      </c>
      <c r="H49" s="27" t="s">
        <v>23</v>
      </c>
      <c r="I49" s="28">
        <v>44593</v>
      </c>
      <c r="J49" s="28">
        <v>44730</v>
      </c>
      <c r="K49" s="25" t="s">
        <v>81</v>
      </c>
      <c r="L49" s="34" t="s">
        <v>522</v>
      </c>
      <c r="M49" s="30" t="s">
        <v>26</v>
      </c>
      <c r="N49" s="31" t="s">
        <v>27</v>
      </c>
      <c r="O49" s="32" t="s">
        <v>28</v>
      </c>
      <c r="P49" s="30" t="s">
        <v>521</v>
      </c>
      <c r="Q49" s="13"/>
      <c r="R49" s="13"/>
      <c r="S49" s="13"/>
      <c r="T49" s="13"/>
      <c r="U49" s="13"/>
      <c r="V49" s="13"/>
    </row>
    <row r="50" spans="1:22" ht="33" x14ac:dyDescent="0.3">
      <c r="A50" s="25" t="s">
        <v>17</v>
      </c>
      <c r="B50" s="25" t="s">
        <v>18</v>
      </c>
      <c r="C50" s="25" t="s">
        <v>523</v>
      </c>
      <c r="D50" s="25" t="s">
        <v>71</v>
      </c>
      <c r="E50" s="26" t="s">
        <v>79</v>
      </c>
      <c r="F50" s="26" t="s">
        <v>82</v>
      </c>
      <c r="G50" s="25">
        <v>10</v>
      </c>
      <c r="H50" s="27" t="s">
        <v>23</v>
      </c>
      <c r="I50" s="28">
        <v>44593</v>
      </c>
      <c r="J50" s="28">
        <v>44730</v>
      </c>
      <c r="K50" s="25" t="s">
        <v>81</v>
      </c>
      <c r="L50" s="34" t="s">
        <v>522</v>
      </c>
      <c r="M50" s="30" t="s">
        <v>26</v>
      </c>
      <c r="N50" s="31" t="s">
        <v>27</v>
      </c>
      <c r="O50" s="32" t="s">
        <v>28</v>
      </c>
      <c r="P50" s="30" t="s">
        <v>521</v>
      </c>
      <c r="Q50" s="13"/>
      <c r="R50" s="13"/>
      <c r="S50" s="13"/>
      <c r="T50" s="13"/>
      <c r="U50" s="13"/>
      <c r="V50" s="13"/>
    </row>
    <row r="51" spans="1:22" ht="33" x14ac:dyDescent="0.3">
      <c r="A51" s="25" t="s">
        <v>17</v>
      </c>
      <c r="B51" s="25" t="s">
        <v>18</v>
      </c>
      <c r="C51" s="25" t="s">
        <v>523</v>
      </c>
      <c r="D51" s="25" t="s">
        <v>71</v>
      </c>
      <c r="E51" s="26" t="s">
        <v>79</v>
      </c>
      <c r="F51" s="26" t="s">
        <v>83</v>
      </c>
      <c r="G51" s="25">
        <v>10</v>
      </c>
      <c r="H51" s="27" t="s">
        <v>23</v>
      </c>
      <c r="I51" s="28">
        <v>44593</v>
      </c>
      <c r="J51" s="28">
        <v>44730</v>
      </c>
      <c r="K51" s="25" t="s">
        <v>81</v>
      </c>
      <c r="L51" s="34" t="s">
        <v>522</v>
      </c>
      <c r="M51" s="30" t="s">
        <v>26</v>
      </c>
      <c r="N51" s="31" t="s">
        <v>27</v>
      </c>
      <c r="O51" s="32" t="s">
        <v>28</v>
      </c>
      <c r="P51" s="30" t="s">
        <v>521</v>
      </c>
      <c r="Q51" s="13"/>
      <c r="R51" s="13"/>
      <c r="S51" s="13"/>
      <c r="T51" s="13"/>
      <c r="U51" s="13"/>
      <c r="V51" s="13"/>
    </row>
    <row r="52" spans="1:22" ht="33" x14ac:dyDescent="0.3">
      <c r="A52" s="25" t="s">
        <v>17</v>
      </c>
      <c r="B52" s="25" t="s">
        <v>18</v>
      </c>
      <c r="C52" s="25" t="s">
        <v>523</v>
      </c>
      <c r="D52" s="25" t="s">
        <v>71</v>
      </c>
      <c r="E52" s="26" t="s">
        <v>79</v>
      </c>
      <c r="F52" s="26" t="s">
        <v>84</v>
      </c>
      <c r="G52" s="25">
        <v>10</v>
      </c>
      <c r="H52" s="27" t="s">
        <v>23</v>
      </c>
      <c r="I52" s="28">
        <v>44593</v>
      </c>
      <c r="J52" s="28">
        <v>44730</v>
      </c>
      <c r="K52" s="25" t="s">
        <v>81</v>
      </c>
      <c r="L52" s="34" t="s">
        <v>522</v>
      </c>
      <c r="M52" s="30" t="s">
        <v>26</v>
      </c>
      <c r="N52" s="31" t="s">
        <v>27</v>
      </c>
      <c r="O52" s="32" t="s">
        <v>28</v>
      </c>
      <c r="P52" s="30" t="s">
        <v>521</v>
      </c>
      <c r="Q52" s="13"/>
      <c r="R52" s="13"/>
      <c r="S52" s="13"/>
      <c r="T52" s="13"/>
      <c r="U52" s="13"/>
      <c r="V52" s="13"/>
    </row>
    <row r="53" spans="1:22" ht="33" x14ac:dyDescent="0.3">
      <c r="A53" s="25" t="s">
        <v>17</v>
      </c>
      <c r="B53" s="25" t="s">
        <v>18</v>
      </c>
      <c r="C53" s="25" t="s">
        <v>523</v>
      </c>
      <c r="D53" s="25" t="s">
        <v>71</v>
      </c>
      <c r="E53" s="26" t="s">
        <v>79</v>
      </c>
      <c r="F53" s="26" t="s">
        <v>85</v>
      </c>
      <c r="G53" s="25">
        <v>10</v>
      </c>
      <c r="H53" s="27" t="s">
        <v>23</v>
      </c>
      <c r="I53" s="28">
        <v>44593</v>
      </c>
      <c r="J53" s="28">
        <v>44730</v>
      </c>
      <c r="K53" s="25" t="s">
        <v>81</v>
      </c>
      <c r="L53" s="34" t="s">
        <v>522</v>
      </c>
      <c r="M53" s="30" t="s">
        <v>26</v>
      </c>
      <c r="N53" s="31" t="s">
        <v>27</v>
      </c>
      <c r="O53" s="32" t="s">
        <v>28</v>
      </c>
      <c r="P53" s="30" t="s">
        <v>521</v>
      </c>
      <c r="Q53" s="13"/>
      <c r="R53" s="13"/>
      <c r="S53" s="13"/>
      <c r="T53" s="13"/>
      <c r="U53" s="13"/>
      <c r="V53" s="13"/>
    </row>
    <row r="54" spans="1:22" ht="33" x14ac:dyDescent="0.3">
      <c r="A54" s="25" t="s">
        <v>17</v>
      </c>
      <c r="B54" s="25" t="s">
        <v>18</v>
      </c>
      <c r="C54" s="25" t="s">
        <v>523</v>
      </c>
      <c r="D54" s="25" t="s">
        <v>71</v>
      </c>
      <c r="E54" s="26" t="s">
        <v>79</v>
      </c>
      <c r="F54" s="26" t="s">
        <v>86</v>
      </c>
      <c r="G54" s="25">
        <v>10</v>
      </c>
      <c r="H54" s="27" t="s">
        <v>23</v>
      </c>
      <c r="I54" s="28">
        <v>44593</v>
      </c>
      <c r="J54" s="28">
        <v>44730</v>
      </c>
      <c r="K54" s="25" t="s">
        <v>81</v>
      </c>
      <c r="L54" s="34" t="s">
        <v>522</v>
      </c>
      <c r="M54" s="30" t="s">
        <v>26</v>
      </c>
      <c r="N54" s="31" t="s">
        <v>27</v>
      </c>
      <c r="O54" s="32" t="s">
        <v>28</v>
      </c>
      <c r="P54" s="30" t="s">
        <v>521</v>
      </c>
      <c r="Q54" s="13"/>
      <c r="R54" s="13"/>
      <c r="S54" s="13"/>
      <c r="T54" s="13"/>
      <c r="U54" s="13"/>
      <c r="V54" s="13"/>
    </row>
    <row r="55" spans="1:22" ht="33" x14ac:dyDescent="0.3">
      <c r="A55" s="25" t="s">
        <v>17</v>
      </c>
      <c r="B55" s="25" t="s">
        <v>18</v>
      </c>
      <c r="C55" s="25" t="s">
        <v>523</v>
      </c>
      <c r="D55" s="25" t="s">
        <v>71</v>
      </c>
      <c r="E55" s="26" t="s">
        <v>79</v>
      </c>
      <c r="F55" s="26" t="s">
        <v>87</v>
      </c>
      <c r="G55" s="25">
        <v>10</v>
      </c>
      <c r="H55" s="27" t="s">
        <v>23</v>
      </c>
      <c r="I55" s="28">
        <v>44593</v>
      </c>
      <c r="J55" s="28">
        <v>44730</v>
      </c>
      <c r="K55" s="25" t="s">
        <v>81</v>
      </c>
      <c r="L55" s="34" t="s">
        <v>522</v>
      </c>
      <c r="M55" s="30" t="s">
        <v>26</v>
      </c>
      <c r="N55" s="31" t="s">
        <v>27</v>
      </c>
      <c r="O55" s="32" t="s">
        <v>28</v>
      </c>
      <c r="P55" s="30" t="s">
        <v>521</v>
      </c>
      <c r="Q55" s="13"/>
      <c r="R55" s="13"/>
      <c r="S55" s="13"/>
      <c r="T55" s="13"/>
      <c r="U55" s="13"/>
      <c r="V55" s="13"/>
    </row>
    <row r="56" spans="1:22" ht="33" x14ac:dyDescent="0.3">
      <c r="A56" s="25" t="s">
        <v>17</v>
      </c>
      <c r="B56" s="25" t="s">
        <v>18</v>
      </c>
      <c r="C56" s="25" t="s">
        <v>523</v>
      </c>
      <c r="D56" s="25" t="s">
        <v>71</v>
      </c>
      <c r="E56" s="26" t="s">
        <v>79</v>
      </c>
      <c r="F56" s="26" t="s">
        <v>88</v>
      </c>
      <c r="G56" s="25">
        <v>10</v>
      </c>
      <c r="H56" s="27" t="s">
        <v>23</v>
      </c>
      <c r="I56" s="28">
        <v>44593</v>
      </c>
      <c r="J56" s="28">
        <v>44730</v>
      </c>
      <c r="K56" s="25" t="s">
        <v>81</v>
      </c>
      <c r="L56" s="34" t="s">
        <v>522</v>
      </c>
      <c r="M56" s="30" t="s">
        <v>26</v>
      </c>
      <c r="N56" s="31" t="s">
        <v>27</v>
      </c>
      <c r="O56" s="32" t="s">
        <v>28</v>
      </c>
      <c r="P56" s="30" t="s">
        <v>521</v>
      </c>
      <c r="Q56" s="13"/>
      <c r="R56" s="13"/>
      <c r="S56" s="13"/>
      <c r="T56" s="13"/>
      <c r="U56" s="13"/>
      <c r="V56" s="13"/>
    </row>
    <row r="57" spans="1:22" ht="33" x14ac:dyDescent="0.3">
      <c r="A57" s="25" t="s">
        <v>17</v>
      </c>
      <c r="B57" s="25" t="s">
        <v>18</v>
      </c>
      <c r="C57" s="25" t="s">
        <v>523</v>
      </c>
      <c r="D57" s="25" t="s">
        <v>71</v>
      </c>
      <c r="E57" s="26" t="s">
        <v>79</v>
      </c>
      <c r="F57" s="26" t="s">
        <v>89</v>
      </c>
      <c r="G57" s="25">
        <v>10</v>
      </c>
      <c r="H57" s="27" t="s">
        <v>23</v>
      </c>
      <c r="I57" s="28">
        <v>44593</v>
      </c>
      <c r="J57" s="28">
        <v>44730</v>
      </c>
      <c r="K57" s="25" t="s">
        <v>81</v>
      </c>
      <c r="L57" s="34" t="s">
        <v>522</v>
      </c>
      <c r="M57" s="30" t="s">
        <v>26</v>
      </c>
      <c r="N57" s="31" t="s">
        <v>27</v>
      </c>
      <c r="O57" s="32" t="s">
        <v>28</v>
      </c>
      <c r="P57" s="30" t="s">
        <v>521</v>
      </c>
      <c r="Q57" s="13"/>
      <c r="R57" s="13"/>
      <c r="S57" s="13"/>
      <c r="T57" s="13"/>
      <c r="U57" s="13"/>
      <c r="V57" s="13"/>
    </row>
    <row r="58" spans="1:22" ht="33" x14ac:dyDescent="0.3">
      <c r="A58" s="25" t="s">
        <v>17</v>
      </c>
      <c r="B58" s="25" t="s">
        <v>18</v>
      </c>
      <c r="C58" s="25" t="s">
        <v>523</v>
      </c>
      <c r="D58" s="25" t="s">
        <v>71</v>
      </c>
      <c r="E58" s="26" t="s">
        <v>79</v>
      </c>
      <c r="F58" s="26" t="s">
        <v>90</v>
      </c>
      <c r="G58" s="25">
        <v>10</v>
      </c>
      <c r="H58" s="27" t="s">
        <v>23</v>
      </c>
      <c r="I58" s="28">
        <v>44593</v>
      </c>
      <c r="J58" s="28">
        <v>44730</v>
      </c>
      <c r="K58" s="25" t="s">
        <v>81</v>
      </c>
      <c r="L58" s="34" t="s">
        <v>522</v>
      </c>
      <c r="M58" s="30" t="s">
        <v>26</v>
      </c>
      <c r="N58" s="31" t="s">
        <v>27</v>
      </c>
      <c r="O58" s="32" t="s">
        <v>28</v>
      </c>
      <c r="P58" s="30" t="s">
        <v>521</v>
      </c>
      <c r="Q58" s="13"/>
      <c r="R58" s="13"/>
      <c r="S58" s="13"/>
      <c r="T58" s="13"/>
      <c r="U58" s="13"/>
      <c r="V58" s="13"/>
    </row>
    <row r="59" spans="1:22" ht="33" x14ac:dyDescent="0.3">
      <c r="A59" s="25" t="s">
        <v>17</v>
      </c>
      <c r="B59" s="25" t="s">
        <v>18</v>
      </c>
      <c r="C59" s="25" t="s">
        <v>523</v>
      </c>
      <c r="D59" s="25" t="s">
        <v>71</v>
      </c>
      <c r="E59" s="26" t="s">
        <v>79</v>
      </c>
      <c r="F59" s="26" t="s">
        <v>91</v>
      </c>
      <c r="G59" s="25">
        <v>10</v>
      </c>
      <c r="H59" s="27" t="s">
        <v>23</v>
      </c>
      <c r="I59" s="28">
        <v>44593</v>
      </c>
      <c r="J59" s="28">
        <v>44730</v>
      </c>
      <c r="K59" s="25" t="s">
        <v>81</v>
      </c>
      <c r="L59" s="34" t="s">
        <v>522</v>
      </c>
      <c r="M59" s="30" t="s">
        <v>26</v>
      </c>
      <c r="N59" s="31" t="s">
        <v>27</v>
      </c>
      <c r="O59" s="32" t="s">
        <v>28</v>
      </c>
      <c r="P59" s="30" t="s">
        <v>521</v>
      </c>
      <c r="Q59" s="13"/>
      <c r="R59" s="13"/>
      <c r="S59" s="13"/>
      <c r="T59" s="13"/>
      <c r="U59" s="13"/>
      <c r="V59" s="13"/>
    </row>
    <row r="60" spans="1:22" ht="33" x14ac:dyDescent="0.3">
      <c r="A60" s="25" t="s">
        <v>17</v>
      </c>
      <c r="B60" s="25" t="s">
        <v>18</v>
      </c>
      <c r="C60" s="25" t="s">
        <v>523</v>
      </c>
      <c r="D60" s="25" t="s">
        <v>71</v>
      </c>
      <c r="E60" s="26" t="s">
        <v>79</v>
      </c>
      <c r="F60" s="26" t="s">
        <v>92</v>
      </c>
      <c r="G60" s="25">
        <v>10</v>
      </c>
      <c r="H60" s="27" t="s">
        <v>23</v>
      </c>
      <c r="I60" s="28">
        <v>44593</v>
      </c>
      <c r="J60" s="28">
        <v>44730</v>
      </c>
      <c r="K60" s="25" t="s">
        <v>81</v>
      </c>
      <c r="L60" s="34" t="s">
        <v>522</v>
      </c>
      <c r="M60" s="30" t="s">
        <v>26</v>
      </c>
      <c r="N60" s="31" t="s">
        <v>27</v>
      </c>
      <c r="O60" s="32" t="s">
        <v>28</v>
      </c>
      <c r="P60" s="30" t="s">
        <v>521</v>
      </c>
      <c r="Q60" s="13"/>
      <c r="R60" s="13"/>
      <c r="S60" s="13"/>
      <c r="T60" s="13"/>
      <c r="U60" s="13"/>
      <c r="V60" s="13"/>
    </row>
    <row r="61" spans="1:22" ht="33" x14ac:dyDescent="0.3">
      <c r="A61" s="25" t="s">
        <v>17</v>
      </c>
      <c r="B61" s="25" t="s">
        <v>18</v>
      </c>
      <c r="C61" s="25" t="s">
        <v>523</v>
      </c>
      <c r="D61" s="25" t="s">
        <v>71</v>
      </c>
      <c r="E61" s="26" t="s">
        <v>79</v>
      </c>
      <c r="F61" s="26" t="s">
        <v>93</v>
      </c>
      <c r="G61" s="25">
        <v>10</v>
      </c>
      <c r="H61" s="27" t="s">
        <v>23</v>
      </c>
      <c r="I61" s="28">
        <v>44593</v>
      </c>
      <c r="J61" s="28">
        <v>44730</v>
      </c>
      <c r="K61" s="25" t="s">
        <v>81</v>
      </c>
      <c r="L61" s="34" t="s">
        <v>522</v>
      </c>
      <c r="M61" s="30" t="s">
        <v>26</v>
      </c>
      <c r="N61" s="31" t="s">
        <v>27</v>
      </c>
      <c r="O61" s="32" t="s">
        <v>28</v>
      </c>
      <c r="P61" s="30" t="s">
        <v>521</v>
      </c>
      <c r="Q61" s="13"/>
      <c r="R61" s="13"/>
      <c r="S61" s="13"/>
      <c r="T61" s="13"/>
      <c r="U61" s="13"/>
      <c r="V61" s="13"/>
    </row>
    <row r="62" spans="1:22" ht="33" x14ac:dyDescent="0.3">
      <c r="A62" s="25" t="s">
        <v>17</v>
      </c>
      <c r="B62" s="25" t="s">
        <v>18</v>
      </c>
      <c r="C62" s="25" t="s">
        <v>523</v>
      </c>
      <c r="D62" s="25" t="s">
        <v>71</v>
      </c>
      <c r="E62" s="26" t="s">
        <v>79</v>
      </c>
      <c r="F62" s="26" t="s">
        <v>94</v>
      </c>
      <c r="G62" s="25">
        <v>10</v>
      </c>
      <c r="H62" s="27" t="s">
        <v>23</v>
      </c>
      <c r="I62" s="28">
        <v>44593</v>
      </c>
      <c r="J62" s="28">
        <v>44730</v>
      </c>
      <c r="K62" s="25" t="s">
        <v>81</v>
      </c>
      <c r="L62" s="34" t="s">
        <v>522</v>
      </c>
      <c r="M62" s="30" t="s">
        <v>26</v>
      </c>
      <c r="N62" s="31" t="s">
        <v>27</v>
      </c>
      <c r="O62" s="32" t="s">
        <v>28</v>
      </c>
      <c r="P62" s="30" t="s">
        <v>521</v>
      </c>
      <c r="Q62" s="13"/>
      <c r="R62" s="13"/>
      <c r="S62" s="13"/>
      <c r="T62" s="13"/>
      <c r="U62" s="13"/>
      <c r="V62" s="13"/>
    </row>
    <row r="63" spans="1:22" ht="33" x14ac:dyDescent="0.3">
      <c r="A63" s="25" t="s">
        <v>17</v>
      </c>
      <c r="B63" s="25" t="s">
        <v>18</v>
      </c>
      <c r="C63" s="25" t="s">
        <v>523</v>
      </c>
      <c r="D63" s="25" t="s">
        <v>71</v>
      </c>
      <c r="E63" s="26" t="s">
        <v>79</v>
      </c>
      <c r="F63" s="26" t="s">
        <v>95</v>
      </c>
      <c r="G63" s="25">
        <v>10</v>
      </c>
      <c r="H63" s="27" t="s">
        <v>23</v>
      </c>
      <c r="I63" s="28">
        <v>44593</v>
      </c>
      <c r="J63" s="28">
        <v>44730</v>
      </c>
      <c r="K63" s="25" t="s">
        <v>81</v>
      </c>
      <c r="L63" s="34" t="s">
        <v>522</v>
      </c>
      <c r="M63" s="30" t="s">
        <v>26</v>
      </c>
      <c r="N63" s="31" t="s">
        <v>27</v>
      </c>
      <c r="O63" s="32" t="s">
        <v>28</v>
      </c>
      <c r="P63" s="30" t="s">
        <v>521</v>
      </c>
      <c r="Q63" s="13"/>
      <c r="R63" s="13"/>
      <c r="S63" s="13"/>
      <c r="T63" s="13"/>
      <c r="U63" s="13"/>
      <c r="V63" s="13"/>
    </row>
    <row r="64" spans="1:22" ht="33" x14ac:dyDescent="0.3">
      <c r="A64" s="25" t="s">
        <v>17</v>
      </c>
      <c r="B64" s="25" t="s">
        <v>18</v>
      </c>
      <c r="C64" s="25" t="s">
        <v>523</v>
      </c>
      <c r="D64" s="25" t="s">
        <v>71</v>
      </c>
      <c r="E64" s="26" t="s">
        <v>79</v>
      </c>
      <c r="F64" s="26" t="s">
        <v>96</v>
      </c>
      <c r="G64" s="25">
        <v>10</v>
      </c>
      <c r="H64" s="27" t="s">
        <v>23</v>
      </c>
      <c r="I64" s="28">
        <v>44593</v>
      </c>
      <c r="J64" s="28">
        <v>44730</v>
      </c>
      <c r="K64" s="25" t="s">
        <v>81</v>
      </c>
      <c r="L64" s="34" t="s">
        <v>522</v>
      </c>
      <c r="M64" s="30" t="s">
        <v>26</v>
      </c>
      <c r="N64" s="31" t="s">
        <v>27</v>
      </c>
      <c r="O64" s="32" t="s">
        <v>28</v>
      </c>
      <c r="P64" s="30" t="s">
        <v>521</v>
      </c>
      <c r="Q64" s="13"/>
      <c r="R64" s="13"/>
      <c r="S64" s="13"/>
      <c r="T64" s="13"/>
      <c r="U64" s="13"/>
      <c r="V64" s="13"/>
    </row>
    <row r="65" spans="1:22" ht="33" x14ac:dyDescent="0.3">
      <c r="A65" s="25" t="s">
        <v>17</v>
      </c>
      <c r="B65" s="25" t="s">
        <v>18</v>
      </c>
      <c r="C65" s="25" t="s">
        <v>523</v>
      </c>
      <c r="D65" s="25" t="s">
        <v>71</v>
      </c>
      <c r="E65" s="26" t="s">
        <v>79</v>
      </c>
      <c r="F65" s="26" t="s">
        <v>97</v>
      </c>
      <c r="G65" s="25">
        <v>10</v>
      </c>
      <c r="H65" s="27" t="s">
        <v>23</v>
      </c>
      <c r="I65" s="28">
        <v>44593</v>
      </c>
      <c r="J65" s="28">
        <v>44730</v>
      </c>
      <c r="K65" s="25" t="s">
        <v>81</v>
      </c>
      <c r="L65" s="34" t="s">
        <v>522</v>
      </c>
      <c r="M65" s="30" t="s">
        <v>26</v>
      </c>
      <c r="N65" s="31" t="s">
        <v>27</v>
      </c>
      <c r="O65" s="32" t="s">
        <v>28</v>
      </c>
      <c r="P65" s="30" t="s">
        <v>521</v>
      </c>
      <c r="Q65" s="13"/>
      <c r="R65" s="13"/>
      <c r="S65" s="13"/>
      <c r="T65" s="13"/>
      <c r="U65" s="13"/>
      <c r="V65" s="13"/>
    </row>
    <row r="66" spans="1:22" ht="33" x14ac:dyDescent="0.3">
      <c r="A66" s="25" t="s">
        <v>17</v>
      </c>
      <c r="B66" s="25" t="s">
        <v>18</v>
      </c>
      <c r="C66" s="25" t="s">
        <v>523</v>
      </c>
      <c r="D66" s="25" t="s">
        <v>71</v>
      </c>
      <c r="E66" s="26" t="s">
        <v>79</v>
      </c>
      <c r="F66" s="26" t="s">
        <v>98</v>
      </c>
      <c r="G66" s="25">
        <v>10</v>
      </c>
      <c r="H66" s="27" t="s">
        <v>23</v>
      </c>
      <c r="I66" s="28">
        <v>44593</v>
      </c>
      <c r="J66" s="28">
        <v>44730</v>
      </c>
      <c r="K66" s="25" t="s">
        <v>81</v>
      </c>
      <c r="L66" s="34" t="s">
        <v>522</v>
      </c>
      <c r="M66" s="30" t="s">
        <v>26</v>
      </c>
      <c r="N66" s="31" t="s">
        <v>27</v>
      </c>
      <c r="O66" s="32" t="s">
        <v>28</v>
      </c>
      <c r="P66" s="30" t="s">
        <v>521</v>
      </c>
      <c r="Q66" s="13"/>
      <c r="R66" s="13"/>
      <c r="S66" s="13"/>
      <c r="T66" s="13"/>
      <c r="U66" s="13"/>
      <c r="V66" s="13"/>
    </row>
    <row r="67" spans="1:22" ht="33" x14ac:dyDescent="0.3">
      <c r="A67" s="25" t="s">
        <v>17</v>
      </c>
      <c r="B67" s="25" t="s">
        <v>18</v>
      </c>
      <c r="C67" s="25" t="s">
        <v>523</v>
      </c>
      <c r="D67" s="25" t="s">
        <v>71</v>
      </c>
      <c r="E67" s="26" t="s">
        <v>79</v>
      </c>
      <c r="F67" s="26" t="s">
        <v>99</v>
      </c>
      <c r="G67" s="25">
        <v>10</v>
      </c>
      <c r="H67" s="27" t="s">
        <v>23</v>
      </c>
      <c r="I67" s="28">
        <v>44593</v>
      </c>
      <c r="J67" s="28">
        <v>44730</v>
      </c>
      <c r="K67" s="25" t="s">
        <v>81</v>
      </c>
      <c r="L67" s="34" t="s">
        <v>522</v>
      </c>
      <c r="M67" s="30" t="s">
        <v>26</v>
      </c>
      <c r="N67" s="31" t="s">
        <v>27</v>
      </c>
      <c r="O67" s="32" t="s">
        <v>28</v>
      </c>
      <c r="P67" s="30" t="s">
        <v>521</v>
      </c>
      <c r="Q67" s="13"/>
      <c r="R67" s="13"/>
      <c r="S67" s="13"/>
      <c r="T67" s="13"/>
      <c r="U67" s="13"/>
      <c r="V67" s="13"/>
    </row>
    <row r="68" spans="1:22" ht="33" x14ac:dyDescent="0.3">
      <c r="A68" s="25" t="s">
        <v>17</v>
      </c>
      <c r="B68" s="25" t="s">
        <v>18</v>
      </c>
      <c r="C68" s="25" t="s">
        <v>523</v>
      </c>
      <c r="D68" s="25" t="s">
        <v>71</v>
      </c>
      <c r="E68" s="26" t="s">
        <v>79</v>
      </c>
      <c r="F68" s="26" t="s">
        <v>100</v>
      </c>
      <c r="G68" s="25">
        <v>10</v>
      </c>
      <c r="H68" s="27" t="s">
        <v>23</v>
      </c>
      <c r="I68" s="28">
        <v>44593</v>
      </c>
      <c r="J68" s="28">
        <v>44730</v>
      </c>
      <c r="K68" s="25" t="s">
        <v>81</v>
      </c>
      <c r="L68" s="34" t="s">
        <v>522</v>
      </c>
      <c r="M68" s="30" t="s">
        <v>26</v>
      </c>
      <c r="N68" s="31" t="s">
        <v>27</v>
      </c>
      <c r="O68" s="32" t="s">
        <v>28</v>
      </c>
      <c r="P68" s="30" t="s">
        <v>521</v>
      </c>
      <c r="Q68" s="13"/>
      <c r="R68" s="13"/>
      <c r="S68" s="13"/>
      <c r="T68" s="13"/>
      <c r="U68" s="13"/>
      <c r="V68" s="13"/>
    </row>
    <row r="69" spans="1:22" ht="33" x14ac:dyDescent="0.3">
      <c r="A69" s="25" t="s">
        <v>17</v>
      </c>
      <c r="B69" s="25" t="s">
        <v>18</v>
      </c>
      <c r="C69" s="25" t="s">
        <v>523</v>
      </c>
      <c r="D69" s="25" t="s">
        <v>71</v>
      </c>
      <c r="E69" s="26" t="s">
        <v>79</v>
      </c>
      <c r="F69" s="26" t="s">
        <v>101</v>
      </c>
      <c r="G69" s="25">
        <v>10</v>
      </c>
      <c r="H69" s="27" t="s">
        <v>23</v>
      </c>
      <c r="I69" s="28">
        <v>44593</v>
      </c>
      <c r="J69" s="28">
        <v>44730</v>
      </c>
      <c r="K69" s="25" t="s">
        <v>81</v>
      </c>
      <c r="L69" s="34" t="s">
        <v>522</v>
      </c>
      <c r="M69" s="30" t="s">
        <v>26</v>
      </c>
      <c r="N69" s="31" t="s">
        <v>27</v>
      </c>
      <c r="O69" s="32" t="s">
        <v>28</v>
      </c>
      <c r="P69" s="30" t="s">
        <v>521</v>
      </c>
      <c r="Q69" s="13"/>
      <c r="R69" s="13"/>
      <c r="S69" s="13"/>
      <c r="T69" s="13"/>
      <c r="U69" s="13"/>
      <c r="V69" s="13"/>
    </row>
    <row r="70" spans="1:22" ht="33" x14ac:dyDescent="0.3">
      <c r="A70" s="25" t="s">
        <v>17</v>
      </c>
      <c r="B70" s="25" t="s">
        <v>18</v>
      </c>
      <c r="C70" s="25" t="s">
        <v>523</v>
      </c>
      <c r="D70" s="25" t="s">
        <v>71</v>
      </c>
      <c r="E70" s="26" t="s">
        <v>79</v>
      </c>
      <c r="F70" s="26" t="s">
        <v>102</v>
      </c>
      <c r="G70" s="25">
        <v>10</v>
      </c>
      <c r="H70" s="27" t="s">
        <v>23</v>
      </c>
      <c r="I70" s="28">
        <v>44593</v>
      </c>
      <c r="J70" s="28">
        <v>44730</v>
      </c>
      <c r="K70" s="25" t="s">
        <v>81</v>
      </c>
      <c r="L70" s="34" t="s">
        <v>522</v>
      </c>
      <c r="M70" s="30" t="s">
        <v>26</v>
      </c>
      <c r="N70" s="31" t="s">
        <v>27</v>
      </c>
      <c r="O70" s="32" t="s">
        <v>28</v>
      </c>
      <c r="P70" s="30" t="s">
        <v>521</v>
      </c>
      <c r="Q70" s="13"/>
      <c r="R70" s="13"/>
      <c r="S70" s="13"/>
      <c r="T70" s="13"/>
      <c r="U70" s="13"/>
      <c r="V70" s="13"/>
    </row>
    <row r="71" spans="1:22" ht="33" x14ac:dyDescent="0.3">
      <c r="A71" s="25" t="s">
        <v>17</v>
      </c>
      <c r="B71" s="25" t="s">
        <v>18</v>
      </c>
      <c r="C71" s="25" t="s">
        <v>523</v>
      </c>
      <c r="D71" s="25" t="s">
        <v>71</v>
      </c>
      <c r="E71" s="26" t="s">
        <v>79</v>
      </c>
      <c r="F71" s="26" t="s">
        <v>103</v>
      </c>
      <c r="G71" s="25">
        <v>10</v>
      </c>
      <c r="H71" s="27" t="s">
        <v>23</v>
      </c>
      <c r="I71" s="28">
        <v>44593</v>
      </c>
      <c r="J71" s="28">
        <v>44730</v>
      </c>
      <c r="K71" s="25" t="s">
        <v>81</v>
      </c>
      <c r="L71" s="34" t="s">
        <v>522</v>
      </c>
      <c r="M71" s="30" t="s">
        <v>26</v>
      </c>
      <c r="N71" s="31" t="s">
        <v>27</v>
      </c>
      <c r="O71" s="32" t="s">
        <v>28</v>
      </c>
      <c r="P71" s="30" t="s">
        <v>521</v>
      </c>
      <c r="Q71" s="13"/>
      <c r="R71" s="13"/>
      <c r="S71" s="13"/>
      <c r="T71" s="13"/>
      <c r="U71" s="13"/>
      <c r="V71" s="13"/>
    </row>
    <row r="72" spans="1:22" ht="33" x14ac:dyDescent="0.3">
      <c r="A72" s="25" t="s">
        <v>17</v>
      </c>
      <c r="B72" s="25" t="s">
        <v>18</v>
      </c>
      <c r="C72" s="25" t="s">
        <v>523</v>
      </c>
      <c r="D72" s="25" t="s">
        <v>71</v>
      </c>
      <c r="E72" s="26" t="s">
        <v>79</v>
      </c>
      <c r="F72" s="26" t="s">
        <v>104</v>
      </c>
      <c r="G72" s="25">
        <v>10</v>
      </c>
      <c r="H72" s="27" t="s">
        <v>23</v>
      </c>
      <c r="I72" s="28">
        <v>44593</v>
      </c>
      <c r="J72" s="28">
        <v>44730</v>
      </c>
      <c r="K72" s="25" t="s">
        <v>81</v>
      </c>
      <c r="L72" s="34" t="s">
        <v>522</v>
      </c>
      <c r="M72" s="30" t="s">
        <v>26</v>
      </c>
      <c r="N72" s="31" t="s">
        <v>27</v>
      </c>
      <c r="O72" s="32" t="s">
        <v>28</v>
      </c>
      <c r="P72" s="30" t="s">
        <v>521</v>
      </c>
      <c r="Q72" s="13"/>
      <c r="R72" s="13"/>
      <c r="S72" s="13"/>
      <c r="T72" s="13"/>
      <c r="U72" s="13"/>
      <c r="V72" s="13"/>
    </row>
    <row r="73" spans="1:22" ht="33" x14ac:dyDescent="0.3">
      <c r="A73" s="25" t="s">
        <v>17</v>
      </c>
      <c r="B73" s="25" t="s">
        <v>18</v>
      </c>
      <c r="C73" s="25" t="s">
        <v>523</v>
      </c>
      <c r="D73" s="25" t="s">
        <v>71</v>
      </c>
      <c r="E73" s="26" t="s">
        <v>79</v>
      </c>
      <c r="F73" s="26" t="s">
        <v>105</v>
      </c>
      <c r="G73" s="25">
        <v>10</v>
      </c>
      <c r="H73" s="27" t="s">
        <v>23</v>
      </c>
      <c r="I73" s="28">
        <v>44593</v>
      </c>
      <c r="J73" s="28">
        <v>44730</v>
      </c>
      <c r="K73" s="25" t="s">
        <v>81</v>
      </c>
      <c r="L73" s="34" t="s">
        <v>522</v>
      </c>
      <c r="M73" s="30" t="s">
        <v>26</v>
      </c>
      <c r="N73" s="31" t="s">
        <v>27</v>
      </c>
      <c r="O73" s="32" t="s">
        <v>28</v>
      </c>
      <c r="P73" s="30" t="s">
        <v>521</v>
      </c>
      <c r="Q73" s="13"/>
      <c r="R73" s="13"/>
      <c r="S73" s="13"/>
      <c r="T73" s="13"/>
      <c r="U73" s="13"/>
      <c r="V73" s="13"/>
    </row>
    <row r="74" spans="1:22" ht="33" x14ac:dyDescent="0.3">
      <c r="A74" s="25" t="s">
        <v>17</v>
      </c>
      <c r="B74" s="25" t="s">
        <v>18</v>
      </c>
      <c r="C74" s="25" t="s">
        <v>523</v>
      </c>
      <c r="D74" s="25" t="s">
        <v>71</v>
      </c>
      <c r="E74" s="26" t="s">
        <v>79</v>
      </c>
      <c r="F74" s="26" t="s">
        <v>106</v>
      </c>
      <c r="G74" s="25">
        <v>10</v>
      </c>
      <c r="H74" s="27" t="s">
        <v>23</v>
      </c>
      <c r="I74" s="28">
        <v>44593</v>
      </c>
      <c r="J74" s="28">
        <v>44730</v>
      </c>
      <c r="K74" s="25" t="s">
        <v>81</v>
      </c>
      <c r="L74" s="34" t="s">
        <v>522</v>
      </c>
      <c r="M74" s="30" t="s">
        <v>26</v>
      </c>
      <c r="N74" s="31" t="s">
        <v>27</v>
      </c>
      <c r="O74" s="32" t="s">
        <v>28</v>
      </c>
      <c r="P74" s="30" t="s">
        <v>521</v>
      </c>
      <c r="Q74" s="13"/>
      <c r="R74" s="13"/>
      <c r="S74" s="13"/>
      <c r="T74" s="13"/>
      <c r="U74" s="13"/>
      <c r="V74" s="13"/>
    </row>
    <row r="75" spans="1:22" ht="33" x14ac:dyDescent="0.3">
      <c r="A75" s="25" t="s">
        <v>17</v>
      </c>
      <c r="B75" s="25" t="s">
        <v>18</v>
      </c>
      <c r="C75" s="25" t="s">
        <v>523</v>
      </c>
      <c r="D75" s="25" t="s">
        <v>71</v>
      </c>
      <c r="E75" s="26" t="s">
        <v>79</v>
      </c>
      <c r="F75" s="26" t="s">
        <v>107</v>
      </c>
      <c r="G75" s="25">
        <v>10</v>
      </c>
      <c r="H75" s="27" t="s">
        <v>23</v>
      </c>
      <c r="I75" s="28">
        <v>44593</v>
      </c>
      <c r="J75" s="28">
        <v>44730</v>
      </c>
      <c r="K75" s="25" t="s">
        <v>81</v>
      </c>
      <c r="L75" s="34" t="s">
        <v>522</v>
      </c>
      <c r="M75" s="30" t="s">
        <v>26</v>
      </c>
      <c r="N75" s="31" t="s">
        <v>27</v>
      </c>
      <c r="O75" s="32" t="s">
        <v>28</v>
      </c>
      <c r="P75" s="30" t="s">
        <v>521</v>
      </c>
      <c r="Q75" s="13"/>
      <c r="R75" s="13"/>
      <c r="S75" s="13"/>
      <c r="T75" s="13"/>
      <c r="U75" s="13"/>
      <c r="V75" s="13"/>
    </row>
    <row r="76" spans="1:22" ht="33" x14ac:dyDescent="0.3">
      <c r="A76" s="25" t="s">
        <v>17</v>
      </c>
      <c r="B76" s="25" t="s">
        <v>18</v>
      </c>
      <c r="C76" s="25" t="s">
        <v>523</v>
      </c>
      <c r="D76" s="25" t="s">
        <v>71</v>
      </c>
      <c r="E76" s="26" t="s">
        <v>79</v>
      </c>
      <c r="F76" s="26" t="s">
        <v>108</v>
      </c>
      <c r="G76" s="25">
        <v>10</v>
      </c>
      <c r="H76" s="27" t="s">
        <v>23</v>
      </c>
      <c r="I76" s="28">
        <v>44593</v>
      </c>
      <c r="J76" s="28">
        <v>44730</v>
      </c>
      <c r="K76" s="25" t="s">
        <v>81</v>
      </c>
      <c r="L76" s="34" t="s">
        <v>522</v>
      </c>
      <c r="M76" s="30" t="s">
        <v>26</v>
      </c>
      <c r="N76" s="31" t="s">
        <v>27</v>
      </c>
      <c r="O76" s="32" t="s">
        <v>28</v>
      </c>
      <c r="P76" s="30" t="s">
        <v>521</v>
      </c>
      <c r="Q76" s="13"/>
      <c r="R76" s="13"/>
      <c r="S76" s="13"/>
      <c r="T76" s="13"/>
      <c r="U76" s="13"/>
      <c r="V76" s="13"/>
    </row>
    <row r="77" spans="1:22" ht="33" x14ac:dyDescent="0.3">
      <c r="A77" s="25" t="s">
        <v>17</v>
      </c>
      <c r="B77" s="25" t="s">
        <v>18</v>
      </c>
      <c r="C77" s="25" t="s">
        <v>523</v>
      </c>
      <c r="D77" s="25" t="s">
        <v>71</v>
      </c>
      <c r="E77" s="26" t="s">
        <v>79</v>
      </c>
      <c r="F77" s="26" t="s">
        <v>109</v>
      </c>
      <c r="G77" s="25">
        <v>10</v>
      </c>
      <c r="H77" s="27" t="s">
        <v>23</v>
      </c>
      <c r="I77" s="28">
        <v>44593</v>
      </c>
      <c r="J77" s="28">
        <v>44730</v>
      </c>
      <c r="K77" s="25" t="s">
        <v>81</v>
      </c>
      <c r="L77" s="34" t="s">
        <v>522</v>
      </c>
      <c r="M77" s="30" t="s">
        <v>26</v>
      </c>
      <c r="N77" s="31" t="s">
        <v>27</v>
      </c>
      <c r="O77" s="32" t="s">
        <v>28</v>
      </c>
      <c r="P77" s="30" t="s">
        <v>521</v>
      </c>
      <c r="Q77" s="13"/>
      <c r="R77" s="13"/>
      <c r="S77" s="13"/>
      <c r="T77" s="13"/>
      <c r="U77" s="13"/>
      <c r="V77" s="13"/>
    </row>
    <row r="78" spans="1:22" ht="33" x14ac:dyDescent="0.3">
      <c r="A78" s="25" t="s">
        <v>17</v>
      </c>
      <c r="B78" s="25" t="s">
        <v>18</v>
      </c>
      <c r="C78" s="25" t="s">
        <v>523</v>
      </c>
      <c r="D78" s="25" t="s">
        <v>71</v>
      </c>
      <c r="E78" s="26" t="s">
        <v>79</v>
      </c>
      <c r="F78" s="26" t="s">
        <v>110</v>
      </c>
      <c r="G78" s="25">
        <v>10</v>
      </c>
      <c r="H78" s="27" t="s">
        <v>23</v>
      </c>
      <c r="I78" s="28">
        <v>44593</v>
      </c>
      <c r="J78" s="28">
        <v>44730</v>
      </c>
      <c r="K78" s="25" t="s">
        <v>81</v>
      </c>
      <c r="L78" s="34" t="s">
        <v>522</v>
      </c>
      <c r="M78" s="30" t="s">
        <v>26</v>
      </c>
      <c r="N78" s="31" t="s">
        <v>27</v>
      </c>
      <c r="O78" s="32" t="s">
        <v>28</v>
      </c>
      <c r="P78" s="30" t="s">
        <v>521</v>
      </c>
      <c r="Q78" s="13"/>
      <c r="R78" s="13"/>
      <c r="S78" s="13"/>
      <c r="T78" s="13"/>
      <c r="U78" s="13"/>
      <c r="V78" s="13"/>
    </row>
    <row r="79" spans="1:22" ht="33" x14ac:dyDescent="0.3">
      <c r="A79" s="25" t="s">
        <v>17</v>
      </c>
      <c r="B79" s="25" t="s">
        <v>18</v>
      </c>
      <c r="C79" s="25" t="s">
        <v>523</v>
      </c>
      <c r="D79" s="25" t="s">
        <v>71</v>
      </c>
      <c r="E79" s="26" t="s">
        <v>79</v>
      </c>
      <c r="F79" s="26" t="s">
        <v>111</v>
      </c>
      <c r="G79" s="25">
        <v>10</v>
      </c>
      <c r="H79" s="27" t="s">
        <v>23</v>
      </c>
      <c r="I79" s="28">
        <v>44593</v>
      </c>
      <c r="J79" s="28">
        <v>44730</v>
      </c>
      <c r="K79" s="25" t="s">
        <v>81</v>
      </c>
      <c r="L79" s="34" t="s">
        <v>522</v>
      </c>
      <c r="M79" s="30" t="s">
        <v>26</v>
      </c>
      <c r="N79" s="31" t="s">
        <v>27</v>
      </c>
      <c r="O79" s="32" t="s">
        <v>28</v>
      </c>
      <c r="P79" s="30" t="s">
        <v>521</v>
      </c>
      <c r="Q79" s="13"/>
      <c r="R79" s="13"/>
      <c r="S79" s="13"/>
      <c r="T79" s="13"/>
      <c r="U79" s="13"/>
      <c r="V79" s="13"/>
    </row>
    <row r="80" spans="1:22" ht="33" x14ac:dyDescent="0.3">
      <c r="A80" s="25" t="s">
        <v>17</v>
      </c>
      <c r="B80" s="25" t="s">
        <v>18</v>
      </c>
      <c r="C80" s="25" t="s">
        <v>523</v>
      </c>
      <c r="D80" s="25" t="s">
        <v>71</v>
      </c>
      <c r="E80" s="26" t="s">
        <v>79</v>
      </c>
      <c r="F80" s="26" t="s">
        <v>112</v>
      </c>
      <c r="G80" s="25">
        <v>10</v>
      </c>
      <c r="H80" s="27" t="s">
        <v>23</v>
      </c>
      <c r="I80" s="28">
        <v>44593</v>
      </c>
      <c r="J80" s="28">
        <v>44730</v>
      </c>
      <c r="K80" s="25" t="s">
        <v>81</v>
      </c>
      <c r="L80" s="34" t="s">
        <v>522</v>
      </c>
      <c r="M80" s="30" t="s">
        <v>26</v>
      </c>
      <c r="N80" s="31" t="s">
        <v>27</v>
      </c>
      <c r="O80" s="32" t="s">
        <v>28</v>
      </c>
      <c r="P80" s="30" t="s">
        <v>521</v>
      </c>
      <c r="Q80" s="13"/>
      <c r="R80" s="13"/>
      <c r="S80" s="13"/>
      <c r="T80" s="13"/>
      <c r="U80" s="13"/>
      <c r="V80" s="13"/>
    </row>
    <row r="81" spans="1:22" ht="33" x14ac:dyDescent="0.3">
      <c r="A81" s="25" t="s">
        <v>17</v>
      </c>
      <c r="B81" s="25" t="s">
        <v>18</v>
      </c>
      <c r="C81" s="25" t="s">
        <v>523</v>
      </c>
      <c r="D81" s="25" t="s">
        <v>71</v>
      </c>
      <c r="E81" s="26" t="s">
        <v>79</v>
      </c>
      <c r="F81" s="26" t="s">
        <v>113</v>
      </c>
      <c r="G81" s="25">
        <v>10</v>
      </c>
      <c r="H81" s="27" t="s">
        <v>23</v>
      </c>
      <c r="I81" s="28">
        <v>44593</v>
      </c>
      <c r="J81" s="28">
        <v>44730</v>
      </c>
      <c r="K81" s="25" t="s">
        <v>81</v>
      </c>
      <c r="L81" s="34" t="s">
        <v>522</v>
      </c>
      <c r="M81" s="30" t="s">
        <v>26</v>
      </c>
      <c r="N81" s="31" t="s">
        <v>27</v>
      </c>
      <c r="O81" s="32" t="s">
        <v>28</v>
      </c>
      <c r="P81" s="30" t="s">
        <v>521</v>
      </c>
      <c r="Q81" s="13"/>
      <c r="R81" s="13"/>
      <c r="S81" s="13"/>
      <c r="T81" s="13"/>
      <c r="U81" s="13"/>
      <c r="V81" s="13"/>
    </row>
    <row r="82" spans="1:22" ht="33" x14ac:dyDescent="0.3">
      <c r="A82" s="25" t="s">
        <v>17</v>
      </c>
      <c r="B82" s="25" t="s">
        <v>18</v>
      </c>
      <c r="C82" s="25" t="s">
        <v>523</v>
      </c>
      <c r="D82" s="25" t="s">
        <v>71</v>
      </c>
      <c r="E82" s="26" t="s">
        <v>79</v>
      </c>
      <c r="F82" s="26" t="s">
        <v>114</v>
      </c>
      <c r="G82" s="25">
        <v>10</v>
      </c>
      <c r="H82" s="27" t="s">
        <v>23</v>
      </c>
      <c r="I82" s="28">
        <v>44593</v>
      </c>
      <c r="J82" s="28">
        <v>44730</v>
      </c>
      <c r="K82" s="25" t="s">
        <v>81</v>
      </c>
      <c r="L82" s="34" t="s">
        <v>522</v>
      </c>
      <c r="M82" s="30" t="s">
        <v>26</v>
      </c>
      <c r="N82" s="31" t="s">
        <v>27</v>
      </c>
      <c r="O82" s="32" t="s">
        <v>28</v>
      </c>
      <c r="P82" s="30" t="s">
        <v>521</v>
      </c>
      <c r="Q82" s="13"/>
      <c r="R82" s="13"/>
      <c r="S82" s="13"/>
      <c r="T82" s="13"/>
      <c r="U82" s="13"/>
      <c r="V82" s="13"/>
    </row>
    <row r="83" spans="1:22" ht="33" x14ac:dyDescent="0.3">
      <c r="A83" s="25" t="s">
        <v>17</v>
      </c>
      <c r="B83" s="25" t="s">
        <v>18</v>
      </c>
      <c r="C83" s="25" t="s">
        <v>523</v>
      </c>
      <c r="D83" s="25" t="s">
        <v>71</v>
      </c>
      <c r="E83" s="26" t="s">
        <v>79</v>
      </c>
      <c r="F83" s="26" t="s">
        <v>115</v>
      </c>
      <c r="G83" s="25">
        <v>10</v>
      </c>
      <c r="H83" s="27" t="s">
        <v>23</v>
      </c>
      <c r="I83" s="28">
        <v>44593</v>
      </c>
      <c r="J83" s="28">
        <v>44730</v>
      </c>
      <c r="K83" s="25" t="s">
        <v>81</v>
      </c>
      <c r="L83" s="34" t="s">
        <v>522</v>
      </c>
      <c r="M83" s="30" t="s">
        <v>26</v>
      </c>
      <c r="N83" s="31" t="s">
        <v>27</v>
      </c>
      <c r="O83" s="32" t="s">
        <v>28</v>
      </c>
      <c r="P83" s="30" t="s">
        <v>521</v>
      </c>
      <c r="Q83" s="13"/>
      <c r="R83" s="13"/>
      <c r="S83" s="13"/>
      <c r="T83" s="13"/>
      <c r="U83" s="13"/>
      <c r="V83" s="13"/>
    </row>
    <row r="84" spans="1:22" ht="33" x14ac:dyDescent="0.3">
      <c r="A84" s="25" t="s">
        <v>17</v>
      </c>
      <c r="B84" s="25" t="s">
        <v>18</v>
      </c>
      <c r="C84" s="25" t="s">
        <v>523</v>
      </c>
      <c r="D84" s="25" t="s">
        <v>71</v>
      </c>
      <c r="E84" s="26" t="s">
        <v>79</v>
      </c>
      <c r="F84" s="26" t="s">
        <v>116</v>
      </c>
      <c r="G84" s="25">
        <v>10</v>
      </c>
      <c r="H84" s="27" t="s">
        <v>23</v>
      </c>
      <c r="I84" s="28">
        <v>44593</v>
      </c>
      <c r="J84" s="28">
        <v>44730</v>
      </c>
      <c r="K84" s="25" t="s">
        <v>81</v>
      </c>
      <c r="L84" s="34" t="s">
        <v>522</v>
      </c>
      <c r="M84" s="30" t="s">
        <v>26</v>
      </c>
      <c r="N84" s="31" t="s">
        <v>27</v>
      </c>
      <c r="O84" s="32" t="s">
        <v>28</v>
      </c>
      <c r="P84" s="30" t="s">
        <v>521</v>
      </c>
      <c r="Q84" s="13"/>
      <c r="R84" s="13"/>
      <c r="S84" s="13"/>
      <c r="T84" s="13"/>
      <c r="U84" s="13"/>
      <c r="V84" s="13"/>
    </row>
    <row r="85" spans="1:22" ht="33" x14ac:dyDescent="0.3">
      <c r="A85" s="25" t="s">
        <v>17</v>
      </c>
      <c r="B85" s="25" t="s">
        <v>18</v>
      </c>
      <c r="C85" s="25" t="s">
        <v>523</v>
      </c>
      <c r="D85" s="25" t="s">
        <v>71</v>
      </c>
      <c r="E85" s="26" t="s">
        <v>79</v>
      </c>
      <c r="F85" s="26" t="s">
        <v>117</v>
      </c>
      <c r="G85" s="25">
        <v>10</v>
      </c>
      <c r="H85" s="27" t="s">
        <v>23</v>
      </c>
      <c r="I85" s="28">
        <v>44593</v>
      </c>
      <c r="J85" s="28">
        <v>44730</v>
      </c>
      <c r="K85" s="25" t="s">
        <v>81</v>
      </c>
      <c r="L85" s="34" t="s">
        <v>522</v>
      </c>
      <c r="M85" s="30" t="s">
        <v>26</v>
      </c>
      <c r="N85" s="31" t="s">
        <v>27</v>
      </c>
      <c r="O85" s="32" t="s">
        <v>28</v>
      </c>
      <c r="P85" s="30" t="s">
        <v>521</v>
      </c>
      <c r="Q85" s="13"/>
      <c r="R85" s="13"/>
      <c r="S85" s="13"/>
      <c r="T85" s="13"/>
      <c r="U85" s="13"/>
      <c r="V85" s="13"/>
    </row>
    <row r="86" spans="1:22" ht="33" x14ac:dyDescent="0.3">
      <c r="A86" s="25" t="s">
        <v>17</v>
      </c>
      <c r="B86" s="25" t="s">
        <v>18</v>
      </c>
      <c r="C86" s="25" t="s">
        <v>523</v>
      </c>
      <c r="D86" s="25" t="s">
        <v>71</v>
      </c>
      <c r="E86" s="26" t="s">
        <v>79</v>
      </c>
      <c r="F86" s="26" t="s">
        <v>118</v>
      </c>
      <c r="G86" s="25">
        <v>10</v>
      </c>
      <c r="H86" s="27" t="s">
        <v>23</v>
      </c>
      <c r="I86" s="28">
        <v>44593</v>
      </c>
      <c r="J86" s="28">
        <v>44730</v>
      </c>
      <c r="K86" s="25" t="s">
        <v>81</v>
      </c>
      <c r="L86" s="34" t="s">
        <v>522</v>
      </c>
      <c r="M86" s="30" t="s">
        <v>26</v>
      </c>
      <c r="N86" s="31" t="s">
        <v>27</v>
      </c>
      <c r="O86" s="32" t="s">
        <v>28</v>
      </c>
      <c r="P86" s="30" t="s">
        <v>521</v>
      </c>
      <c r="Q86" s="13"/>
      <c r="R86" s="13"/>
      <c r="S86" s="13"/>
      <c r="T86" s="13"/>
      <c r="U86" s="13"/>
      <c r="V86" s="13"/>
    </row>
    <row r="87" spans="1:22" ht="33" x14ac:dyDescent="0.3">
      <c r="A87" s="25" t="s">
        <v>17</v>
      </c>
      <c r="B87" s="25" t="s">
        <v>18</v>
      </c>
      <c r="C87" s="25" t="s">
        <v>523</v>
      </c>
      <c r="D87" s="25" t="s">
        <v>71</v>
      </c>
      <c r="E87" s="26" t="s">
        <v>79</v>
      </c>
      <c r="F87" s="26" t="s">
        <v>119</v>
      </c>
      <c r="G87" s="25">
        <v>10</v>
      </c>
      <c r="H87" s="27" t="s">
        <v>23</v>
      </c>
      <c r="I87" s="28">
        <v>44593</v>
      </c>
      <c r="J87" s="28">
        <v>44730</v>
      </c>
      <c r="K87" s="25" t="s">
        <v>81</v>
      </c>
      <c r="L87" s="34" t="s">
        <v>522</v>
      </c>
      <c r="M87" s="30" t="s">
        <v>26</v>
      </c>
      <c r="N87" s="31" t="s">
        <v>27</v>
      </c>
      <c r="O87" s="32" t="s">
        <v>28</v>
      </c>
      <c r="P87" s="30" t="s">
        <v>521</v>
      </c>
      <c r="Q87" s="13"/>
      <c r="R87" s="13"/>
      <c r="S87" s="13"/>
      <c r="T87" s="13"/>
      <c r="U87" s="13"/>
      <c r="V87" s="13"/>
    </row>
    <row r="88" spans="1:22" ht="49.5" x14ac:dyDescent="0.3">
      <c r="A88" s="25" t="s">
        <v>17</v>
      </c>
      <c r="B88" s="25" t="s">
        <v>18</v>
      </c>
      <c r="C88" s="25" t="s">
        <v>523</v>
      </c>
      <c r="D88" s="25" t="s">
        <v>120</v>
      </c>
      <c r="E88" s="26" t="s">
        <v>121</v>
      </c>
      <c r="F88" s="26" t="s">
        <v>122</v>
      </c>
      <c r="G88" s="25">
        <v>10</v>
      </c>
      <c r="H88" s="27" t="s">
        <v>23</v>
      </c>
      <c r="I88" s="28">
        <v>44593</v>
      </c>
      <c r="J88" s="28">
        <v>44730</v>
      </c>
      <c r="K88" s="25" t="s">
        <v>123</v>
      </c>
      <c r="L88" s="33" t="s">
        <v>124</v>
      </c>
      <c r="M88" s="30" t="s">
        <v>26</v>
      </c>
      <c r="N88" s="31" t="s">
        <v>27</v>
      </c>
      <c r="O88" s="32" t="s">
        <v>28</v>
      </c>
      <c r="P88" s="30" t="s">
        <v>521</v>
      </c>
      <c r="Q88" s="13"/>
      <c r="R88" s="13"/>
      <c r="S88" s="13"/>
      <c r="T88" s="13"/>
      <c r="U88" s="13"/>
      <c r="V88" s="13"/>
    </row>
    <row r="89" spans="1:22" ht="49.5" x14ac:dyDescent="0.3">
      <c r="A89" s="25" t="s">
        <v>17</v>
      </c>
      <c r="B89" s="25" t="s">
        <v>18</v>
      </c>
      <c r="C89" s="25" t="s">
        <v>523</v>
      </c>
      <c r="D89" s="25" t="s">
        <v>120</v>
      </c>
      <c r="E89" s="26" t="s">
        <v>121</v>
      </c>
      <c r="F89" s="26" t="s">
        <v>125</v>
      </c>
      <c r="G89" s="25">
        <v>10</v>
      </c>
      <c r="H89" s="27" t="s">
        <v>23</v>
      </c>
      <c r="I89" s="28">
        <v>44593</v>
      </c>
      <c r="J89" s="28">
        <v>44730</v>
      </c>
      <c r="K89" s="25" t="s">
        <v>123</v>
      </c>
      <c r="L89" s="33" t="s">
        <v>124</v>
      </c>
      <c r="M89" s="30" t="s">
        <v>26</v>
      </c>
      <c r="N89" s="31" t="s">
        <v>27</v>
      </c>
      <c r="O89" s="32" t="s">
        <v>28</v>
      </c>
      <c r="P89" s="30" t="s">
        <v>521</v>
      </c>
      <c r="Q89" s="13"/>
      <c r="R89" s="13"/>
      <c r="S89" s="13"/>
      <c r="T89" s="13"/>
      <c r="U89" s="13"/>
      <c r="V89" s="13"/>
    </row>
    <row r="90" spans="1:22" ht="49.5" x14ac:dyDescent="0.3">
      <c r="A90" s="25" t="s">
        <v>17</v>
      </c>
      <c r="B90" s="25" t="s">
        <v>18</v>
      </c>
      <c r="C90" s="25" t="s">
        <v>523</v>
      </c>
      <c r="D90" s="25" t="s">
        <v>120</v>
      </c>
      <c r="E90" s="26" t="s">
        <v>121</v>
      </c>
      <c r="F90" s="26" t="s">
        <v>126</v>
      </c>
      <c r="G90" s="25">
        <v>10</v>
      </c>
      <c r="H90" s="27" t="s">
        <v>23</v>
      </c>
      <c r="I90" s="28">
        <v>44593</v>
      </c>
      <c r="J90" s="28">
        <v>44730</v>
      </c>
      <c r="K90" s="25" t="s">
        <v>123</v>
      </c>
      <c r="L90" s="33" t="s">
        <v>124</v>
      </c>
      <c r="M90" s="30" t="s">
        <v>26</v>
      </c>
      <c r="N90" s="31" t="s">
        <v>27</v>
      </c>
      <c r="O90" s="32" t="s">
        <v>28</v>
      </c>
      <c r="P90" s="30" t="s">
        <v>521</v>
      </c>
      <c r="Q90" s="13"/>
      <c r="R90" s="13"/>
      <c r="S90" s="13"/>
      <c r="T90" s="13"/>
      <c r="U90" s="13"/>
      <c r="V90" s="13"/>
    </row>
    <row r="91" spans="1:22" ht="49.5" x14ac:dyDescent="0.3">
      <c r="A91" s="25" t="s">
        <v>17</v>
      </c>
      <c r="B91" s="25" t="s">
        <v>18</v>
      </c>
      <c r="C91" s="25" t="s">
        <v>523</v>
      </c>
      <c r="D91" s="25" t="s">
        <v>120</v>
      </c>
      <c r="E91" s="26" t="s">
        <v>121</v>
      </c>
      <c r="F91" s="26" t="s">
        <v>127</v>
      </c>
      <c r="G91" s="25">
        <v>10</v>
      </c>
      <c r="H91" s="27" t="s">
        <v>23</v>
      </c>
      <c r="I91" s="28">
        <v>44593</v>
      </c>
      <c r="J91" s="28">
        <v>44730</v>
      </c>
      <c r="K91" s="25" t="s">
        <v>123</v>
      </c>
      <c r="L91" s="33" t="s">
        <v>124</v>
      </c>
      <c r="M91" s="30" t="s">
        <v>26</v>
      </c>
      <c r="N91" s="31" t="s">
        <v>27</v>
      </c>
      <c r="O91" s="32" t="s">
        <v>28</v>
      </c>
      <c r="P91" s="30" t="s">
        <v>521</v>
      </c>
      <c r="Q91" s="13"/>
      <c r="R91" s="13"/>
      <c r="S91" s="13"/>
      <c r="T91" s="13"/>
      <c r="U91" s="13"/>
      <c r="V91" s="13"/>
    </row>
    <row r="92" spans="1:22" ht="49.5" x14ac:dyDescent="0.3">
      <c r="A92" s="25" t="s">
        <v>17</v>
      </c>
      <c r="B92" s="25" t="s">
        <v>18</v>
      </c>
      <c r="C92" s="25" t="s">
        <v>523</v>
      </c>
      <c r="D92" s="25" t="s">
        <v>120</v>
      </c>
      <c r="E92" s="26" t="s">
        <v>121</v>
      </c>
      <c r="F92" s="26" t="s">
        <v>128</v>
      </c>
      <c r="G92" s="25">
        <v>10</v>
      </c>
      <c r="H92" s="27" t="s">
        <v>23</v>
      </c>
      <c r="I92" s="28">
        <v>44593</v>
      </c>
      <c r="J92" s="28">
        <v>44730</v>
      </c>
      <c r="K92" s="25" t="s">
        <v>123</v>
      </c>
      <c r="L92" s="33" t="s">
        <v>124</v>
      </c>
      <c r="M92" s="30" t="s">
        <v>26</v>
      </c>
      <c r="N92" s="31" t="s">
        <v>27</v>
      </c>
      <c r="O92" s="32" t="s">
        <v>28</v>
      </c>
      <c r="P92" s="30" t="s">
        <v>521</v>
      </c>
      <c r="Q92" s="13"/>
      <c r="R92" s="13"/>
      <c r="S92" s="13"/>
      <c r="T92" s="13"/>
      <c r="U92" s="13"/>
      <c r="V92" s="13"/>
    </row>
    <row r="93" spans="1:22" ht="49.5" x14ac:dyDescent="0.3">
      <c r="A93" s="25" t="s">
        <v>17</v>
      </c>
      <c r="B93" s="25" t="s">
        <v>18</v>
      </c>
      <c r="C93" s="25" t="s">
        <v>523</v>
      </c>
      <c r="D93" s="25" t="s">
        <v>120</v>
      </c>
      <c r="E93" s="26" t="s">
        <v>121</v>
      </c>
      <c r="F93" s="26" t="s">
        <v>129</v>
      </c>
      <c r="G93" s="25">
        <v>10</v>
      </c>
      <c r="H93" s="27" t="s">
        <v>23</v>
      </c>
      <c r="I93" s="28">
        <v>44593</v>
      </c>
      <c r="J93" s="28">
        <v>44730</v>
      </c>
      <c r="K93" s="25" t="s">
        <v>123</v>
      </c>
      <c r="L93" s="33" t="s">
        <v>124</v>
      </c>
      <c r="M93" s="30" t="s">
        <v>26</v>
      </c>
      <c r="N93" s="31" t="s">
        <v>27</v>
      </c>
      <c r="O93" s="32" t="s">
        <v>28</v>
      </c>
      <c r="P93" s="30" t="s">
        <v>521</v>
      </c>
      <c r="Q93" s="13"/>
      <c r="R93" s="13"/>
      <c r="S93" s="13"/>
      <c r="T93" s="13"/>
      <c r="U93" s="13"/>
      <c r="V93" s="13"/>
    </row>
    <row r="94" spans="1:22" ht="49.5" x14ac:dyDescent="0.3">
      <c r="A94" s="25" t="s">
        <v>17</v>
      </c>
      <c r="B94" s="25" t="s">
        <v>18</v>
      </c>
      <c r="C94" s="25" t="s">
        <v>523</v>
      </c>
      <c r="D94" s="25" t="s">
        <v>120</v>
      </c>
      <c r="E94" s="26" t="s">
        <v>121</v>
      </c>
      <c r="F94" s="26" t="s">
        <v>130</v>
      </c>
      <c r="G94" s="25">
        <v>10</v>
      </c>
      <c r="H94" s="27" t="s">
        <v>23</v>
      </c>
      <c r="I94" s="28">
        <v>44593</v>
      </c>
      <c r="J94" s="28">
        <v>44730</v>
      </c>
      <c r="K94" s="25" t="s">
        <v>123</v>
      </c>
      <c r="L94" s="33" t="s">
        <v>124</v>
      </c>
      <c r="M94" s="30" t="s">
        <v>26</v>
      </c>
      <c r="N94" s="31" t="s">
        <v>27</v>
      </c>
      <c r="O94" s="32" t="s">
        <v>28</v>
      </c>
      <c r="P94" s="30" t="s">
        <v>521</v>
      </c>
      <c r="Q94" s="13"/>
      <c r="R94" s="13"/>
      <c r="S94" s="13"/>
      <c r="T94" s="13"/>
      <c r="U94" s="13"/>
      <c r="V94" s="13"/>
    </row>
    <row r="95" spans="1:22" ht="49.5" x14ac:dyDescent="0.3">
      <c r="A95" s="25" t="s">
        <v>17</v>
      </c>
      <c r="B95" s="25" t="s">
        <v>18</v>
      </c>
      <c r="C95" s="25" t="s">
        <v>523</v>
      </c>
      <c r="D95" s="25" t="s">
        <v>120</v>
      </c>
      <c r="E95" s="26" t="s">
        <v>121</v>
      </c>
      <c r="F95" s="26" t="s">
        <v>131</v>
      </c>
      <c r="G95" s="25">
        <v>10</v>
      </c>
      <c r="H95" s="27" t="s">
        <v>23</v>
      </c>
      <c r="I95" s="28">
        <v>44593</v>
      </c>
      <c r="J95" s="28">
        <v>44730</v>
      </c>
      <c r="K95" s="25" t="s">
        <v>123</v>
      </c>
      <c r="L95" s="33" t="s">
        <v>124</v>
      </c>
      <c r="M95" s="30" t="s">
        <v>26</v>
      </c>
      <c r="N95" s="31" t="s">
        <v>27</v>
      </c>
      <c r="O95" s="32" t="s">
        <v>28</v>
      </c>
      <c r="P95" s="30" t="s">
        <v>521</v>
      </c>
      <c r="Q95" s="13"/>
      <c r="R95" s="13"/>
      <c r="S95" s="13"/>
      <c r="T95" s="13"/>
      <c r="U95" s="13"/>
      <c r="V95" s="13"/>
    </row>
    <row r="96" spans="1:22" ht="49.5" x14ac:dyDescent="0.3">
      <c r="A96" s="25" t="s">
        <v>17</v>
      </c>
      <c r="B96" s="25" t="s">
        <v>18</v>
      </c>
      <c r="C96" s="25" t="s">
        <v>523</v>
      </c>
      <c r="D96" s="25" t="s">
        <v>120</v>
      </c>
      <c r="E96" s="26" t="s">
        <v>121</v>
      </c>
      <c r="F96" s="26" t="s">
        <v>132</v>
      </c>
      <c r="G96" s="25">
        <v>10</v>
      </c>
      <c r="H96" s="27" t="s">
        <v>23</v>
      </c>
      <c r="I96" s="28">
        <v>44593</v>
      </c>
      <c r="J96" s="28">
        <v>44730</v>
      </c>
      <c r="K96" s="25" t="s">
        <v>123</v>
      </c>
      <c r="L96" s="33" t="s">
        <v>124</v>
      </c>
      <c r="M96" s="30" t="s">
        <v>26</v>
      </c>
      <c r="N96" s="31" t="s">
        <v>27</v>
      </c>
      <c r="O96" s="32" t="s">
        <v>28</v>
      </c>
      <c r="P96" s="30" t="s">
        <v>521</v>
      </c>
      <c r="Q96" s="13"/>
      <c r="R96" s="13"/>
      <c r="S96" s="13"/>
      <c r="T96" s="13"/>
      <c r="U96" s="13"/>
      <c r="V96" s="13"/>
    </row>
    <row r="97" spans="1:22" ht="49.5" x14ac:dyDescent="0.3">
      <c r="A97" s="25" t="s">
        <v>17</v>
      </c>
      <c r="B97" s="25" t="s">
        <v>18</v>
      </c>
      <c r="C97" s="25" t="s">
        <v>523</v>
      </c>
      <c r="D97" s="25" t="s">
        <v>120</v>
      </c>
      <c r="E97" s="26" t="s">
        <v>121</v>
      </c>
      <c r="F97" s="26" t="s">
        <v>133</v>
      </c>
      <c r="G97" s="25">
        <v>10</v>
      </c>
      <c r="H97" s="27" t="s">
        <v>23</v>
      </c>
      <c r="I97" s="28">
        <v>44593</v>
      </c>
      <c r="J97" s="28">
        <v>44730</v>
      </c>
      <c r="K97" s="25" t="s">
        <v>123</v>
      </c>
      <c r="L97" s="33" t="s">
        <v>124</v>
      </c>
      <c r="M97" s="30" t="s">
        <v>26</v>
      </c>
      <c r="N97" s="31" t="s">
        <v>27</v>
      </c>
      <c r="O97" s="32" t="s">
        <v>28</v>
      </c>
      <c r="P97" s="30" t="s">
        <v>521</v>
      </c>
      <c r="Q97" s="13"/>
      <c r="R97" s="13"/>
      <c r="S97" s="13"/>
      <c r="T97" s="13"/>
      <c r="U97" s="13"/>
      <c r="V97" s="13"/>
    </row>
    <row r="98" spans="1:22" ht="49.5" x14ac:dyDescent="0.3">
      <c r="A98" s="25" t="s">
        <v>17</v>
      </c>
      <c r="B98" s="25" t="s">
        <v>18</v>
      </c>
      <c r="C98" s="25" t="s">
        <v>523</v>
      </c>
      <c r="D98" s="25" t="s">
        <v>120</v>
      </c>
      <c r="E98" s="26" t="s">
        <v>121</v>
      </c>
      <c r="F98" s="26" t="s">
        <v>134</v>
      </c>
      <c r="G98" s="25">
        <v>10</v>
      </c>
      <c r="H98" s="27" t="s">
        <v>23</v>
      </c>
      <c r="I98" s="28">
        <v>44593</v>
      </c>
      <c r="J98" s="28">
        <v>44730</v>
      </c>
      <c r="K98" s="25" t="s">
        <v>123</v>
      </c>
      <c r="L98" s="33" t="s">
        <v>124</v>
      </c>
      <c r="M98" s="30" t="s">
        <v>26</v>
      </c>
      <c r="N98" s="31" t="s">
        <v>27</v>
      </c>
      <c r="O98" s="32" t="s">
        <v>28</v>
      </c>
      <c r="P98" s="30" t="s">
        <v>521</v>
      </c>
      <c r="Q98" s="13"/>
      <c r="R98" s="13"/>
      <c r="S98" s="13"/>
      <c r="T98" s="13"/>
      <c r="U98" s="13"/>
      <c r="V98" s="13"/>
    </row>
    <row r="99" spans="1:22" ht="49.5" x14ac:dyDescent="0.3">
      <c r="A99" s="25" t="s">
        <v>17</v>
      </c>
      <c r="B99" s="25" t="s">
        <v>18</v>
      </c>
      <c r="C99" s="25" t="s">
        <v>523</v>
      </c>
      <c r="D99" s="25" t="s">
        <v>120</v>
      </c>
      <c r="E99" s="26" t="s">
        <v>121</v>
      </c>
      <c r="F99" s="26" t="s">
        <v>135</v>
      </c>
      <c r="G99" s="25">
        <v>10</v>
      </c>
      <c r="H99" s="27" t="s">
        <v>23</v>
      </c>
      <c r="I99" s="28">
        <v>44593</v>
      </c>
      <c r="J99" s="28">
        <v>44730</v>
      </c>
      <c r="K99" s="25" t="s">
        <v>123</v>
      </c>
      <c r="L99" s="33" t="s">
        <v>124</v>
      </c>
      <c r="M99" s="30" t="s">
        <v>26</v>
      </c>
      <c r="N99" s="31" t="s">
        <v>27</v>
      </c>
      <c r="O99" s="32" t="s">
        <v>28</v>
      </c>
      <c r="P99" s="30" t="s">
        <v>521</v>
      </c>
      <c r="Q99" s="13"/>
      <c r="R99" s="13"/>
      <c r="S99" s="13"/>
      <c r="T99" s="13"/>
      <c r="U99" s="13"/>
      <c r="V99" s="13"/>
    </row>
    <row r="100" spans="1:22" ht="49.5" x14ac:dyDescent="0.3">
      <c r="A100" s="25" t="s">
        <v>17</v>
      </c>
      <c r="B100" s="25" t="s">
        <v>18</v>
      </c>
      <c r="C100" s="25" t="s">
        <v>523</v>
      </c>
      <c r="D100" s="25" t="s">
        <v>120</v>
      </c>
      <c r="E100" s="26" t="s">
        <v>121</v>
      </c>
      <c r="F100" s="26" t="s">
        <v>136</v>
      </c>
      <c r="G100" s="25">
        <v>10</v>
      </c>
      <c r="H100" s="27" t="s">
        <v>23</v>
      </c>
      <c r="I100" s="28">
        <v>44593</v>
      </c>
      <c r="J100" s="28">
        <v>44730</v>
      </c>
      <c r="K100" s="25" t="s">
        <v>123</v>
      </c>
      <c r="L100" s="33" t="s">
        <v>124</v>
      </c>
      <c r="M100" s="30" t="s">
        <v>26</v>
      </c>
      <c r="N100" s="31" t="s">
        <v>27</v>
      </c>
      <c r="O100" s="32" t="s">
        <v>28</v>
      </c>
      <c r="P100" s="30" t="s">
        <v>521</v>
      </c>
      <c r="Q100" s="13"/>
      <c r="R100" s="13"/>
      <c r="S100" s="13"/>
      <c r="T100" s="13"/>
      <c r="U100" s="13"/>
      <c r="V100" s="13"/>
    </row>
    <row r="101" spans="1:22" ht="49.5" x14ac:dyDescent="0.3">
      <c r="A101" s="25" t="s">
        <v>17</v>
      </c>
      <c r="B101" s="25" t="s">
        <v>18</v>
      </c>
      <c r="C101" s="25" t="s">
        <v>523</v>
      </c>
      <c r="D101" s="25" t="s">
        <v>120</v>
      </c>
      <c r="E101" s="26" t="s">
        <v>121</v>
      </c>
      <c r="F101" s="26" t="s">
        <v>137</v>
      </c>
      <c r="G101" s="25">
        <v>10</v>
      </c>
      <c r="H101" s="27" t="s">
        <v>23</v>
      </c>
      <c r="I101" s="28">
        <v>44593</v>
      </c>
      <c r="J101" s="28">
        <v>44730</v>
      </c>
      <c r="K101" s="25" t="s">
        <v>123</v>
      </c>
      <c r="L101" s="33" t="s">
        <v>124</v>
      </c>
      <c r="M101" s="30" t="s">
        <v>26</v>
      </c>
      <c r="N101" s="31" t="s">
        <v>27</v>
      </c>
      <c r="O101" s="32" t="s">
        <v>28</v>
      </c>
      <c r="P101" s="30" t="s">
        <v>521</v>
      </c>
      <c r="Q101" s="13"/>
      <c r="R101" s="13"/>
      <c r="S101" s="13"/>
      <c r="T101" s="13"/>
      <c r="U101" s="13"/>
      <c r="V101" s="13"/>
    </row>
    <row r="102" spans="1:22" ht="49.5" x14ac:dyDescent="0.3">
      <c r="A102" s="25" t="s">
        <v>17</v>
      </c>
      <c r="B102" s="25" t="s">
        <v>18</v>
      </c>
      <c r="C102" s="25" t="s">
        <v>523</v>
      </c>
      <c r="D102" s="25" t="s">
        <v>120</v>
      </c>
      <c r="E102" s="26" t="s">
        <v>121</v>
      </c>
      <c r="F102" s="26" t="s">
        <v>138</v>
      </c>
      <c r="G102" s="25">
        <v>10</v>
      </c>
      <c r="H102" s="27" t="s">
        <v>23</v>
      </c>
      <c r="I102" s="28">
        <v>44593</v>
      </c>
      <c r="J102" s="28">
        <v>44730</v>
      </c>
      <c r="K102" s="25" t="s">
        <v>123</v>
      </c>
      <c r="L102" s="33" t="s">
        <v>124</v>
      </c>
      <c r="M102" s="30" t="s">
        <v>26</v>
      </c>
      <c r="N102" s="31" t="s">
        <v>27</v>
      </c>
      <c r="O102" s="32" t="s">
        <v>28</v>
      </c>
      <c r="P102" s="30" t="s">
        <v>521</v>
      </c>
      <c r="Q102" s="13"/>
      <c r="R102" s="13"/>
      <c r="S102" s="13"/>
      <c r="T102" s="13"/>
      <c r="U102" s="13"/>
      <c r="V102" s="13"/>
    </row>
    <row r="103" spans="1:22" ht="49.5" x14ac:dyDescent="0.3">
      <c r="A103" s="25" t="s">
        <v>17</v>
      </c>
      <c r="B103" s="25" t="s">
        <v>18</v>
      </c>
      <c r="C103" s="25" t="s">
        <v>523</v>
      </c>
      <c r="D103" s="25" t="s">
        <v>120</v>
      </c>
      <c r="E103" s="26" t="s">
        <v>121</v>
      </c>
      <c r="F103" s="26" t="s">
        <v>139</v>
      </c>
      <c r="G103" s="25">
        <v>10</v>
      </c>
      <c r="H103" s="27" t="s">
        <v>23</v>
      </c>
      <c r="I103" s="28">
        <v>44593</v>
      </c>
      <c r="J103" s="28">
        <v>44730</v>
      </c>
      <c r="K103" s="25" t="s">
        <v>123</v>
      </c>
      <c r="L103" s="33" t="s">
        <v>124</v>
      </c>
      <c r="M103" s="30" t="s">
        <v>26</v>
      </c>
      <c r="N103" s="31" t="s">
        <v>27</v>
      </c>
      <c r="O103" s="32" t="s">
        <v>28</v>
      </c>
      <c r="P103" s="30" t="s">
        <v>521</v>
      </c>
      <c r="Q103" s="13"/>
      <c r="R103" s="13"/>
      <c r="S103" s="13"/>
      <c r="T103" s="13"/>
      <c r="U103" s="13"/>
      <c r="V103" s="13"/>
    </row>
    <row r="104" spans="1:22" ht="49.5" x14ac:dyDescent="0.3">
      <c r="A104" s="25" t="s">
        <v>17</v>
      </c>
      <c r="B104" s="25" t="s">
        <v>18</v>
      </c>
      <c r="C104" s="25" t="s">
        <v>523</v>
      </c>
      <c r="D104" s="25" t="s">
        <v>120</v>
      </c>
      <c r="E104" s="26" t="s">
        <v>121</v>
      </c>
      <c r="F104" s="26" t="s">
        <v>140</v>
      </c>
      <c r="G104" s="25">
        <v>10</v>
      </c>
      <c r="H104" s="27" t="s">
        <v>23</v>
      </c>
      <c r="I104" s="28">
        <v>44593</v>
      </c>
      <c r="J104" s="28">
        <v>44730</v>
      </c>
      <c r="K104" s="25" t="s">
        <v>123</v>
      </c>
      <c r="L104" s="33" t="s">
        <v>124</v>
      </c>
      <c r="M104" s="30" t="s">
        <v>26</v>
      </c>
      <c r="N104" s="31" t="s">
        <v>27</v>
      </c>
      <c r="O104" s="32" t="s">
        <v>28</v>
      </c>
      <c r="P104" s="30" t="s">
        <v>521</v>
      </c>
      <c r="Q104" s="13"/>
      <c r="R104" s="13"/>
      <c r="S104" s="13"/>
      <c r="T104" s="13"/>
      <c r="U104" s="13"/>
      <c r="V104" s="13"/>
    </row>
    <row r="105" spans="1:22" ht="49.5" x14ac:dyDescent="0.3">
      <c r="A105" s="25" t="s">
        <v>17</v>
      </c>
      <c r="B105" s="25" t="s">
        <v>18</v>
      </c>
      <c r="C105" s="25" t="s">
        <v>523</v>
      </c>
      <c r="D105" s="25" t="s">
        <v>120</v>
      </c>
      <c r="E105" s="26" t="s">
        <v>121</v>
      </c>
      <c r="F105" s="26" t="s">
        <v>141</v>
      </c>
      <c r="G105" s="25">
        <v>10</v>
      </c>
      <c r="H105" s="27" t="s">
        <v>23</v>
      </c>
      <c r="I105" s="28">
        <v>44593</v>
      </c>
      <c r="J105" s="28">
        <v>44730</v>
      </c>
      <c r="K105" s="25" t="s">
        <v>123</v>
      </c>
      <c r="L105" s="33" t="s">
        <v>124</v>
      </c>
      <c r="M105" s="30" t="s">
        <v>26</v>
      </c>
      <c r="N105" s="31" t="s">
        <v>27</v>
      </c>
      <c r="O105" s="32" t="s">
        <v>28</v>
      </c>
      <c r="P105" s="30" t="s">
        <v>521</v>
      </c>
      <c r="Q105" s="13"/>
      <c r="R105" s="13"/>
      <c r="S105" s="13"/>
      <c r="T105" s="13"/>
      <c r="U105" s="13"/>
      <c r="V105" s="13"/>
    </row>
    <row r="106" spans="1:22" ht="49.5" x14ac:dyDescent="0.3">
      <c r="A106" s="25" t="s">
        <v>17</v>
      </c>
      <c r="B106" s="25" t="s">
        <v>18</v>
      </c>
      <c r="C106" s="25" t="s">
        <v>523</v>
      </c>
      <c r="D106" s="25" t="s">
        <v>120</v>
      </c>
      <c r="E106" s="26" t="s">
        <v>121</v>
      </c>
      <c r="F106" s="26" t="s">
        <v>142</v>
      </c>
      <c r="G106" s="25">
        <v>10</v>
      </c>
      <c r="H106" s="27" t="s">
        <v>23</v>
      </c>
      <c r="I106" s="28">
        <v>44593</v>
      </c>
      <c r="J106" s="28">
        <v>44730</v>
      </c>
      <c r="K106" s="25" t="s">
        <v>123</v>
      </c>
      <c r="L106" s="33" t="s">
        <v>124</v>
      </c>
      <c r="M106" s="30" t="s">
        <v>26</v>
      </c>
      <c r="N106" s="31" t="s">
        <v>27</v>
      </c>
      <c r="O106" s="32" t="s">
        <v>28</v>
      </c>
      <c r="P106" s="30" t="s">
        <v>521</v>
      </c>
      <c r="Q106" s="13"/>
      <c r="R106" s="13"/>
      <c r="S106" s="13"/>
      <c r="T106" s="13"/>
      <c r="U106" s="13"/>
      <c r="V106" s="13"/>
    </row>
    <row r="107" spans="1:22" ht="49.5" x14ac:dyDescent="0.3">
      <c r="A107" s="25" t="s">
        <v>17</v>
      </c>
      <c r="B107" s="25" t="s">
        <v>18</v>
      </c>
      <c r="C107" s="25" t="s">
        <v>523</v>
      </c>
      <c r="D107" s="25" t="s">
        <v>120</v>
      </c>
      <c r="E107" s="26" t="s">
        <v>121</v>
      </c>
      <c r="F107" s="26" t="s">
        <v>143</v>
      </c>
      <c r="G107" s="25">
        <v>10</v>
      </c>
      <c r="H107" s="27" t="s">
        <v>23</v>
      </c>
      <c r="I107" s="28">
        <v>44593</v>
      </c>
      <c r="J107" s="28">
        <v>44730</v>
      </c>
      <c r="K107" s="25" t="s">
        <v>123</v>
      </c>
      <c r="L107" s="33" t="s">
        <v>124</v>
      </c>
      <c r="M107" s="30" t="s">
        <v>26</v>
      </c>
      <c r="N107" s="31" t="s">
        <v>27</v>
      </c>
      <c r="O107" s="32" t="s">
        <v>28</v>
      </c>
      <c r="P107" s="30" t="s">
        <v>521</v>
      </c>
      <c r="Q107" s="13"/>
      <c r="R107" s="13"/>
      <c r="S107" s="13"/>
      <c r="T107" s="13"/>
      <c r="U107" s="13"/>
      <c r="V107" s="13"/>
    </row>
    <row r="108" spans="1:22" ht="49.5" x14ac:dyDescent="0.3">
      <c r="A108" s="25" t="s">
        <v>17</v>
      </c>
      <c r="B108" s="25" t="s">
        <v>18</v>
      </c>
      <c r="C108" s="25" t="s">
        <v>523</v>
      </c>
      <c r="D108" s="25" t="s">
        <v>120</v>
      </c>
      <c r="E108" s="26" t="s">
        <v>121</v>
      </c>
      <c r="F108" s="26" t="s">
        <v>144</v>
      </c>
      <c r="G108" s="25">
        <v>10</v>
      </c>
      <c r="H108" s="27" t="s">
        <v>23</v>
      </c>
      <c r="I108" s="28">
        <v>44593</v>
      </c>
      <c r="J108" s="28">
        <v>44730</v>
      </c>
      <c r="K108" s="25" t="s">
        <v>123</v>
      </c>
      <c r="L108" s="33" t="s">
        <v>124</v>
      </c>
      <c r="M108" s="30" t="s">
        <v>26</v>
      </c>
      <c r="N108" s="31" t="s">
        <v>27</v>
      </c>
      <c r="O108" s="32" t="s">
        <v>28</v>
      </c>
      <c r="P108" s="30" t="s">
        <v>521</v>
      </c>
      <c r="Q108" s="13"/>
      <c r="R108" s="13"/>
      <c r="S108" s="13"/>
      <c r="T108" s="13"/>
      <c r="U108" s="13"/>
      <c r="V108" s="13"/>
    </row>
    <row r="109" spans="1:22" ht="49.5" x14ac:dyDescent="0.3">
      <c r="A109" s="25" t="s">
        <v>17</v>
      </c>
      <c r="B109" s="25" t="s">
        <v>18</v>
      </c>
      <c r="C109" s="25" t="s">
        <v>523</v>
      </c>
      <c r="D109" s="25" t="s">
        <v>120</v>
      </c>
      <c r="E109" s="26" t="s">
        <v>121</v>
      </c>
      <c r="F109" s="26" t="s">
        <v>145</v>
      </c>
      <c r="G109" s="25">
        <v>10</v>
      </c>
      <c r="H109" s="27" t="s">
        <v>23</v>
      </c>
      <c r="I109" s="28">
        <v>44593</v>
      </c>
      <c r="J109" s="28">
        <v>44730</v>
      </c>
      <c r="K109" s="25" t="s">
        <v>123</v>
      </c>
      <c r="L109" s="33" t="s">
        <v>124</v>
      </c>
      <c r="M109" s="30" t="s">
        <v>26</v>
      </c>
      <c r="N109" s="31" t="s">
        <v>27</v>
      </c>
      <c r="O109" s="32" t="s">
        <v>28</v>
      </c>
      <c r="P109" s="30" t="s">
        <v>521</v>
      </c>
      <c r="Q109" s="13"/>
      <c r="R109" s="13"/>
      <c r="S109" s="13"/>
      <c r="T109" s="13"/>
      <c r="U109" s="13"/>
      <c r="V109" s="13"/>
    </row>
    <row r="110" spans="1:22" ht="49.5" x14ac:dyDescent="0.3">
      <c r="A110" s="25" t="s">
        <v>17</v>
      </c>
      <c r="B110" s="25" t="s">
        <v>18</v>
      </c>
      <c r="C110" s="25" t="s">
        <v>523</v>
      </c>
      <c r="D110" s="25" t="s">
        <v>120</v>
      </c>
      <c r="E110" s="26" t="s">
        <v>121</v>
      </c>
      <c r="F110" s="26" t="s">
        <v>146</v>
      </c>
      <c r="G110" s="25">
        <v>10</v>
      </c>
      <c r="H110" s="27" t="s">
        <v>23</v>
      </c>
      <c r="I110" s="28">
        <v>44593</v>
      </c>
      <c r="J110" s="28">
        <v>44730</v>
      </c>
      <c r="K110" s="25" t="s">
        <v>123</v>
      </c>
      <c r="L110" s="33" t="s">
        <v>124</v>
      </c>
      <c r="M110" s="30" t="s">
        <v>26</v>
      </c>
      <c r="N110" s="31" t="s">
        <v>27</v>
      </c>
      <c r="O110" s="32" t="s">
        <v>28</v>
      </c>
      <c r="P110" s="30" t="s">
        <v>521</v>
      </c>
      <c r="Q110" s="13"/>
      <c r="R110" s="13"/>
      <c r="S110" s="13"/>
      <c r="T110" s="13"/>
      <c r="U110" s="13"/>
      <c r="V110" s="13"/>
    </row>
    <row r="111" spans="1:22" ht="49.5" x14ac:dyDescent="0.3">
      <c r="A111" s="25" t="s">
        <v>17</v>
      </c>
      <c r="B111" s="25" t="s">
        <v>18</v>
      </c>
      <c r="C111" s="25" t="s">
        <v>523</v>
      </c>
      <c r="D111" s="25" t="s">
        <v>120</v>
      </c>
      <c r="E111" s="26" t="s">
        <v>121</v>
      </c>
      <c r="F111" s="26" t="s">
        <v>147</v>
      </c>
      <c r="G111" s="25">
        <v>10</v>
      </c>
      <c r="H111" s="27" t="s">
        <v>23</v>
      </c>
      <c r="I111" s="28">
        <v>44593</v>
      </c>
      <c r="J111" s="28">
        <v>44730</v>
      </c>
      <c r="K111" s="25" t="s">
        <v>123</v>
      </c>
      <c r="L111" s="33" t="s">
        <v>124</v>
      </c>
      <c r="M111" s="30" t="s">
        <v>26</v>
      </c>
      <c r="N111" s="31" t="s">
        <v>27</v>
      </c>
      <c r="O111" s="32" t="s">
        <v>28</v>
      </c>
      <c r="P111" s="30" t="s">
        <v>521</v>
      </c>
      <c r="Q111" s="13"/>
      <c r="R111" s="13"/>
      <c r="S111" s="13"/>
      <c r="T111" s="13"/>
      <c r="U111" s="13"/>
      <c r="V111" s="13"/>
    </row>
    <row r="112" spans="1:22" ht="49.5" x14ac:dyDescent="0.3">
      <c r="A112" s="25" t="s">
        <v>17</v>
      </c>
      <c r="B112" s="25" t="s">
        <v>18</v>
      </c>
      <c r="C112" s="25" t="s">
        <v>523</v>
      </c>
      <c r="D112" s="25" t="s">
        <v>120</v>
      </c>
      <c r="E112" s="26" t="s">
        <v>121</v>
      </c>
      <c r="F112" s="26" t="s">
        <v>148</v>
      </c>
      <c r="G112" s="25">
        <v>10</v>
      </c>
      <c r="H112" s="27" t="s">
        <v>23</v>
      </c>
      <c r="I112" s="28">
        <v>44593</v>
      </c>
      <c r="J112" s="28">
        <v>44730</v>
      </c>
      <c r="K112" s="25" t="s">
        <v>123</v>
      </c>
      <c r="L112" s="33" t="s">
        <v>124</v>
      </c>
      <c r="M112" s="30" t="s">
        <v>26</v>
      </c>
      <c r="N112" s="31" t="s">
        <v>27</v>
      </c>
      <c r="O112" s="32" t="s">
        <v>28</v>
      </c>
      <c r="P112" s="30" t="s">
        <v>521</v>
      </c>
      <c r="Q112" s="13"/>
      <c r="R112" s="13"/>
      <c r="S112" s="13"/>
      <c r="T112" s="13"/>
      <c r="U112" s="13"/>
      <c r="V112" s="13"/>
    </row>
    <row r="113" spans="1:22" ht="49.5" x14ac:dyDescent="0.3">
      <c r="A113" s="25" t="s">
        <v>17</v>
      </c>
      <c r="B113" s="25" t="s">
        <v>18</v>
      </c>
      <c r="C113" s="25" t="s">
        <v>523</v>
      </c>
      <c r="D113" s="25" t="s">
        <v>120</v>
      </c>
      <c r="E113" s="26" t="s">
        <v>121</v>
      </c>
      <c r="F113" s="26" t="s">
        <v>149</v>
      </c>
      <c r="G113" s="25">
        <v>10</v>
      </c>
      <c r="H113" s="27" t="s">
        <v>23</v>
      </c>
      <c r="I113" s="28">
        <v>44593</v>
      </c>
      <c r="J113" s="28">
        <v>44730</v>
      </c>
      <c r="K113" s="25" t="s">
        <v>123</v>
      </c>
      <c r="L113" s="33" t="s">
        <v>124</v>
      </c>
      <c r="M113" s="30" t="s">
        <v>26</v>
      </c>
      <c r="N113" s="31" t="s">
        <v>27</v>
      </c>
      <c r="O113" s="32" t="s">
        <v>28</v>
      </c>
      <c r="P113" s="30" t="s">
        <v>521</v>
      </c>
      <c r="Q113" s="13"/>
      <c r="R113" s="13"/>
      <c r="S113" s="13"/>
      <c r="T113" s="13"/>
      <c r="U113" s="13"/>
      <c r="V113" s="13"/>
    </row>
    <row r="114" spans="1:22" ht="49.5" x14ac:dyDescent="0.3">
      <c r="A114" s="25" t="s">
        <v>17</v>
      </c>
      <c r="B114" s="25" t="s">
        <v>18</v>
      </c>
      <c r="C114" s="25" t="s">
        <v>523</v>
      </c>
      <c r="D114" s="25" t="s">
        <v>120</v>
      </c>
      <c r="E114" s="26" t="s">
        <v>121</v>
      </c>
      <c r="F114" s="26" t="s">
        <v>150</v>
      </c>
      <c r="G114" s="25">
        <v>10</v>
      </c>
      <c r="H114" s="27" t="s">
        <v>23</v>
      </c>
      <c r="I114" s="28">
        <v>44593</v>
      </c>
      <c r="J114" s="28">
        <v>44730</v>
      </c>
      <c r="K114" s="25" t="s">
        <v>123</v>
      </c>
      <c r="L114" s="33" t="s">
        <v>124</v>
      </c>
      <c r="M114" s="30" t="s">
        <v>26</v>
      </c>
      <c r="N114" s="31" t="s">
        <v>27</v>
      </c>
      <c r="O114" s="32" t="s">
        <v>28</v>
      </c>
      <c r="P114" s="30" t="s">
        <v>521</v>
      </c>
      <c r="Q114" s="13"/>
      <c r="R114" s="13"/>
      <c r="S114" s="13"/>
      <c r="T114" s="13"/>
      <c r="U114" s="13"/>
      <c r="V114" s="13"/>
    </row>
    <row r="115" spans="1:22" ht="49.5" x14ac:dyDescent="0.3">
      <c r="A115" s="25" t="s">
        <v>17</v>
      </c>
      <c r="B115" s="25" t="s">
        <v>18</v>
      </c>
      <c r="C115" s="25" t="s">
        <v>523</v>
      </c>
      <c r="D115" s="25" t="s">
        <v>120</v>
      </c>
      <c r="E115" s="26" t="s">
        <v>121</v>
      </c>
      <c r="F115" s="26" t="s">
        <v>151</v>
      </c>
      <c r="G115" s="25">
        <v>10</v>
      </c>
      <c r="H115" s="27" t="s">
        <v>23</v>
      </c>
      <c r="I115" s="28">
        <v>44593</v>
      </c>
      <c r="J115" s="28">
        <v>44730</v>
      </c>
      <c r="K115" s="25" t="s">
        <v>123</v>
      </c>
      <c r="L115" s="33" t="s">
        <v>124</v>
      </c>
      <c r="M115" s="30" t="s">
        <v>26</v>
      </c>
      <c r="N115" s="31" t="s">
        <v>27</v>
      </c>
      <c r="O115" s="32" t="s">
        <v>28</v>
      </c>
      <c r="P115" s="30" t="s">
        <v>521</v>
      </c>
      <c r="Q115" s="13"/>
      <c r="R115" s="13"/>
      <c r="S115" s="13"/>
      <c r="T115" s="13"/>
      <c r="U115" s="13"/>
      <c r="V115" s="13"/>
    </row>
    <row r="116" spans="1:22" ht="49.5" x14ac:dyDescent="0.3">
      <c r="A116" s="25" t="s">
        <v>17</v>
      </c>
      <c r="B116" s="25" t="s">
        <v>18</v>
      </c>
      <c r="C116" s="25" t="s">
        <v>523</v>
      </c>
      <c r="D116" s="25" t="s">
        <v>120</v>
      </c>
      <c r="E116" s="26" t="s">
        <v>121</v>
      </c>
      <c r="F116" s="26" t="s">
        <v>152</v>
      </c>
      <c r="G116" s="25">
        <v>10</v>
      </c>
      <c r="H116" s="27" t="s">
        <v>23</v>
      </c>
      <c r="I116" s="28">
        <v>44593</v>
      </c>
      <c r="J116" s="28">
        <v>44730</v>
      </c>
      <c r="K116" s="25" t="s">
        <v>123</v>
      </c>
      <c r="L116" s="33" t="s">
        <v>124</v>
      </c>
      <c r="M116" s="30" t="s">
        <v>26</v>
      </c>
      <c r="N116" s="31" t="s">
        <v>27</v>
      </c>
      <c r="O116" s="32" t="s">
        <v>28</v>
      </c>
      <c r="P116" s="30" t="s">
        <v>521</v>
      </c>
      <c r="Q116" s="13"/>
      <c r="R116" s="13"/>
      <c r="S116" s="13"/>
      <c r="T116" s="13"/>
      <c r="U116" s="13"/>
      <c r="V116" s="13"/>
    </row>
    <row r="117" spans="1:22" ht="49.5" x14ac:dyDescent="0.3">
      <c r="A117" s="25" t="s">
        <v>17</v>
      </c>
      <c r="B117" s="25" t="s">
        <v>18</v>
      </c>
      <c r="C117" s="25" t="s">
        <v>523</v>
      </c>
      <c r="D117" s="25" t="s">
        <v>120</v>
      </c>
      <c r="E117" s="26" t="s">
        <v>121</v>
      </c>
      <c r="F117" s="26" t="s">
        <v>153</v>
      </c>
      <c r="G117" s="25">
        <v>10</v>
      </c>
      <c r="H117" s="27" t="s">
        <v>23</v>
      </c>
      <c r="I117" s="28">
        <v>44593</v>
      </c>
      <c r="J117" s="28">
        <v>44730</v>
      </c>
      <c r="K117" s="25" t="s">
        <v>123</v>
      </c>
      <c r="L117" s="33" t="s">
        <v>124</v>
      </c>
      <c r="M117" s="30" t="s">
        <v>26</v>
      </c>
      <c r="N117" s="31" t="s">
        <v>27</v>
      </c>
      <c r="O117" s="32" t="s">
        <v>28</v>
      </c>
      <c r="P117" s="30" t="s">
        <v>521</v>
      </c>
      <c r="Q117" s="13"/>
      <c r="R117" s="13"/>
      <c r="S117" s="13"/>
      <c r="T117" s="13"/>
      <c r="U117" s="13"/>
      <c r="V117" s="13"/>
    </row>
    <row r="118" spans="1:22" ht="49.5" x14ac:dyDescent="0.3">
      <c r="A118" s="25" t="s">
        <v>17</v>
      </c>
      <c r="B118" s="25" t="s">
        <v>18</v>
      </c>
      <c r="C118" s="25" t="s">
        <v>523</v>
      </c>
      <c r="D118" s="25" t="s">
        <v>120</v>
      </c>
      <c r="E118" s="26" t="s">
        <v>121</v>
      </c>
      <c r="F118" s="26" t="s">
        <v>154</v>
      </c>
      <c r="G118" s="25">
        <v>10</v>
      </c>
      <c r="H118" s="27" t="s">
        <v>23</v>
      </c>
      <c r="I118" s="28">
        <v>44593</v>
      </c>
      <c r="J118" s="28">
        <v>44730</v>
      </c>
      <c r="K118" s="25" t="s">
        <v>123</v>
      </c>
      <c r="L118" s="33" t="s">
        <v>124</v>
      </c>
      <c r="M118" s="30" t="s">
        <v>26</v>
      </c>
      <c r="N118" s="31" t="s">
        <v>27</v>
      </c>
      <c r="O118" s="32" t="s">
        <v>28</v>
      </c>
      <c r="P118" s="30" t="s">
        <v>521</v>
      </c>
      <c r="Q118" s="13"/>
      <c r="R118" s="13"/>
      <c r="S118" s="13"/>
      <c r="T118" s="13"/>
      <c r="U118" s="13"/>
      <c r="V118" s="13"/>
    </row>
    <row r="119" spans="1:22" ht="49.5" x14ac:dyDescent="0.3">
      <c r="A119" s="25" t="s">
        <v>17</v>
      </c>
      <c r="B119" s="25" t="s">
        <v>18</v>
      </c>
      <c r="C119" s="25" t="s">
        <v>523</v>
      </c>
      <c r="D119" s="25" t="s">
        <v>120</v>
      </c>
      <c r="E119" s="26" t="s">
        <v>121</v>
      </c>
      <c r="F119" s="26" t="s">
        <v>155</v>
      </c>
      <c r="G119" s="25">
        <v>10</v>
      </c>
      <c r="H119" s="27" t="s">
        <v>23</v>
      </c>
      <c r="I119" s="28">
        <v>44593</v>
      </c>
      <c r="J119" s="28">
        <v>44730</v>
      </c>
      <c r="K119" s="25" t="s">
        <v>123</v>
      </c>
      <c r="L119" s="33" t="s">
        <v>124</v>
      </c>
      <c r="M119" s="30" t="s">
        <v>26</v>
      </c>
      <c r="N119" s="31" t="s">
        <v>27</v>
      </c>
      <c r="O119" s="32" t="s">
        <v>28</v>
      </c>
      <c r="P119" s="30" t="s">
        <v>521</v>
      </c>
      <c r="Q119" s="13"/>
      <c r="R119" s="13"/>
      <c r="S119" s="13"/>
      <c r="T119" s="13"/>
      <c r="U119" s="13"/>
      <c r="V119" s="13"/>
    </row>
    <row r="120" spans="1:22" ht="49.5" x14ac:dyDescent="0.3">
      <c r="A120" s="25" t="s">
        <v>17</v>
      </c>
      <c r="B120" s="25" t="s">
        <v>18</v>
      </c>
      <c r="C120" s="25" t="s">
        <v>523</v>
      </c>
      <c r="D120" s="25" t="s">
        <v>120</v>
      </c>
      <c r="E120" s="26" t="s">
        <v>121</v>
      </c>
      <c r="F120" s="26" t="s">
        <v>156</v>
      </c>
      <c r="G120" s="25">
        <v>10</v>
      </c>
      <c r="H120" s="27" t="s">
        <v>23</v>
      </c>
      <c r="I120" s="28">
        <v>44593</v>
      </c>
      <c r="J120" s="28">
        <v>44730</v>
      </c>
      <c r="K120" s="25" t="s">
        <v>123</v>
      </c>
      <c r="L120" s="33" t="s">
        <v>124</v>
      </c>
      <c r="M120" s="30" t="s">
        <v>26</v>
      </c>
      <c r="N120" s="31" t="s">
        <v>27</v>
      </c>
      <c r="O120" s="32" t="s">
        <v>28</v>
      </c>
      <c r="P120" s="30" t="s">
        <v>521</v>
      </c>
      <c r="Q120" s="13"/>
      <c r="R120" s="13"/>
      <c r="S120" s="13"/>
      <c r="T120" s="13"/>
      <c r="U120" s="13"/>
      <c r="V120" s="13"/>
    </row>
    <row r="121" spans="1:22" ht="49.5" x14ac:dyDescent="0.3">
      <c r="A121" s="25" t="s">
        <v>17</v>
      </c>
      <c r="B121" s="25" t="s">
        <v>18</v>
      </c>
      <c r="C121" s="25" t="s">
        <v>523</v>
      </c>
      <c r="D121" s="25" t="s">
        <v>120</v>
      </c>
      <c r="E121" s="26" t="s">
        <v>121</v>
      </c>
      <c r="F121" s="26" t="s">
        <v>157</v>
      </c>
      <c r="G121" s="25">
        <v>10</v>
      </c>
      <c r="H121" s="27" t="s">
        <v>23</v>
      </c>
      <c r="I121" s="28">
        <v>44593</v>
      </c>
      <c r="J121" s="28">
        <v>44730</v>
      </c>
      <c r="K121" s="25" t="s">
        <v>123</v>
      </c>
      <c r="L121" s="33" t="s">
        <v>124</v>
      </c>
      <c r="M121" s="30" t="s">
        <v>26</v>
      </c>
      <c r="N121" s="31" t="s">
        <v>27</v>
      </c>
      <c r="O121" s="32" t="s">
        <v>28</v>
      </c>
      <c r="P121" s="30" t="s">
        <v>521</v>
      </c>
      <c r="Q121" s="13"/>
      <c r="R121" s="13"/>
      <c r="S121" s="13"/>
      <c r="T121" s="13"/>
      <c r="U121" s="13"/>
      <c r="V121" s="13"/>
    </row>
    <row r="122" spans="1:22" ht="49.5" x14ac:dyDescent="0.3">
      <c r="A122" s="25" t="s">
        <v>17</v>
      </c>
      <c r="B122" s="25" t="s">
        <v>18</v>
      </c>
      <c r="C122" s="25" t="s">
        <v>523</v>
      </c>
      <c r="D122" s="25" t="s">
        <v>120</v>
      </c>
      <c r="E122" s="26" t="s">
        <v>121</v>
      </c>
      <c r="F122" s="26" t="s">
        <v>158</v>
      </c>
      <c r="G122" s="25">
        <v>10</v>
      </c>
      <c r="H122" s="27" t="s">
        <v>23</v>
      </c>
      <c r="I122" s="28">
        <v>44593</v>
      </c>
      <c r="J122" s="28">
        <v>44730</v>
      </c>
      <c r="K122" s="25" t="s">
        <v>123</v>
      </c>
      <c r="L122" s="33" t="s">
        <v>124</v>
      </c>
      <c r="M122" s="30" t="s">
        <v>26</v>
      </c>
      <c r="N122" s="31" t="s">
        <v>27</v>
      </c>
      <c r="O122" s="32" t="s">
        <v>28</v>
      </c>
      <c r="P122" s="30" t="s">
        <v>521</v>
      </c>
      <c r="Q122" s="13"/>
      <c r="R122" s="13"/>
      <c r="S122" s="13"/>
      <c r="T122" s="13"/>
      <c r="U122" s="13"/>
      <c r="V122" s="13"/>
    </row>
    <row r="123" spans="1:22" ht="49.5" x14ac:dyDescent="0.3">
      <c r="A123" s="25" t="s">
        <v>17</v>
      </c>
      <c r="B123" s="25" t="s">
        <v>18</v>
      </c>
      <c r="C123" s="25" t="s">
        <v>523</v>
      </c>
      <c r="D123" s="25" t="s">
        <v>120</v>
      </c>
      <c r="E123" s="26" t="s">
        <v>121</v>
      </c>
      <c r="F123" s="26" t="s">
        <v>159</v>
      </c>
      <c r="G123" s="25">
        <v>10</v>
      </c>
      <c r="H123" s="27" t="s">
        <v>23</v>
      </c>
      <c r="I123" s="28">
        <v>44593</v>
      </c>
      <c r="J123" s="28">
        <v>44730</v>
      </c>
      <c r="K123" s="25" t="s">
        <v>123</v>
      </c>
      <c r="L123" s="33" t="s">
        <v>124</v>
      </c>
      <c r="M123" s="30" t="s">
        <v>26</v>
      </c>
      <c r="N123" s="31" t="s">
        <v>27</v>
      </c>
      <c r="O123" s="32" t="s">
        <v>28</v>
      </c>
      <c r="P123" s="30" t="s">
        <v>521</v>
      </c>
      <c r="Q123" s="13"/>
      <c r="R123" s="13"/>
      <c r="S123" s="13"/>
      <c r="T123" s="13"/>
      <c r="U123" s="13"/>
      <c r="V123" s="13"/>
    </row>
    <row r="124" spans="1:22" ht="49.5" x14ac:dyDescent="0.3">
      <c r="A124" s="25" t="s">
        <v>17</v>
      </c>
      <c r="B124" s="25" t="s">
        <v>18</v>
      </c>
      <c r="C124" s="25" t="s">
        <v>523</v>
      </c>
      <c r="D124" s="25" t="s">
        <v>120</v>
      </c>
      <c r="E124" s="26" t="s">
        <v>121</v>
      </c>
      <c r="F124" s="26" t="s">
        <v>160</v>
      </c>
      <c r="G124" s="25">
        <v>10</v>
      </c>
      <c r="H124" s="27" t="s">
        <v>23</v>
      </c>
      <c r="I124" s="28">
        <v>44593</v>
      </c>
      <c r="J124" s="28">
        <v>44730</v>
      </c>
      <c r="K124" s="25" t="s">
        <v>123</v>
      </c>
      <c r="L124" s="33" t="s">
        <v>124</v>
      </c>
      <c r="M124" s="30" t="s">
        <v>26</v>
      </c>
      <c r="N124" s="31" t="s">
        <v>27</v>
      </c>
      <c r="O124" s="32" t="s">
        <v>28</v>
      </c>
      <c r="P124" s="30" t="s">
        <v>521</v>
      </c>
      <c r="Q124" s="13"/>
      <c r="R124" s="13"/>
      <c r="S124" s="13"/>
      <c r="T124" s="13"/>
      <c r="U124" s="13"/>
      <c r="V124" s="13"/>
    </row>
    <row r="125" spans="1:22" ht="49.5" x14ac:dyDescent="0.3">
      <c r="A125" s="25" t="s">
        <v>17</v>
      </c>
      <c r="B125" s="25" t="s">
        <v>18</v>
      </c>
      <c r="C125" s="25" t="s">
        <v>523</v>
      </c>
      <c r="D125" s="25" t="s">
        <v>20</v>
      </c>
      <c r="E125" s="26" t="s">
        <v>161</v>
      </c>
      <c r="F125" s="26" t="s">
        <v>162</v>
      </c>
      <c r="G125" s="25">
        <v>10</v>
      </c>
      <c r="H125" s="27" t="s">
        <v>23</v>
      </c>
      <c r="I125" s="28">
        <v>44593</v>
      </c>
      <c r="J125" s="28">
        <v>44730</v>
      </c>
      <c r="K125" s="25" t="s">
        <v>163</v>
      </c>
      <c r="L125" s="33" t="s">
        <v>164</v>
      </c>
      <c r="M125" s="30" t="s">
        <v>26</v>
      </c>
      <c r="N125" s="31" t="s">
        <v>27</v>
      </c>
      <c r="O125" s="32" t="s">
        <v>28</v>
      </c>
      <c r="P125" s="30" t="s">
        <v>521</v>
      </c>
      <c r="Q125" s="13"/>
      <c r="R125" s="13"/>
      <c r="S125" s="13"/>
      <c r="T125" s="13"/>
      <c r="U125" s="13"/>
      <c r="V125" s="13"/>
    </row>
    <row r="126" spans="1:22" ht="49.5" x14ac:dyDescent="0.3">
      <c r="A126" s="25" t="s">
        <v>17</v>
      </c>
      <c r="B126" s="25" t="s">
        <v>18</v>
      </c>
      <c r="C126" s="25" t="s">
        <v>523</v>
      </c>
      <c r="D126" s="25" t="s">
        <v>20</v>
      </c>
      <c r="E126" s="26" t="s">
        <v>165</v>
      </c>
      <c r="F126" s="26" t="s">
        <v>166</v>
      </c>
      <c r="G126" s="25">
        <v>10</v>
      </c>
      <c r="H126" s="27" t="s">
        <v>23</v>
      </c>
      <c r="I126" s="28">
        <v>44593</v>
      </c>
      <c r="J126" s="28">
        <v>44730</v>
      </c>
      <c r="K126" s="25" t="s">
        <v>163</v>
      </c>
      <c r="L126" s="33" t="s">
        <v>164</v>
      </c>
      <c r="M126" s="30" t="s">
        <v>26</v>
      </c>
      <c r="N126" s="31" t="s">
        <v>27</v>
      </c>
      <c r="O126" s="32" t="s">
        <v>28</v>
      </c>
      <c r="P126" s="30" t="s">
        <v>521</v>
      </c>
      <c r="Q126" s="13"/>
      <c r="R126" s="13"/>
      <c r="S126" s="13"/>
      <c r="T126" s="13"/>
      <c r="U126" s="13"/>
      <c r="V126" s="13"/>
    </row>
    <row r="127" spans="1:22" ht="49.5" x14ac:dyDescent="0.3">
      <c r="A127" s="25" t="s">
        <v>17</v>
      </c>
      <c r="B127" s="25" t="s">
        <v>18</v>
      </c>
      <c r="C127" s="25" t="s">
        <v>523</v>
      </c>
      <c r="D127" s="25" t="s">
        <v>20</v>
      </c>
      <c r="E127" s="26" t="s">
        <v>165</v>
      </c>
      <c r="F127" s="26" t="s">
        <v>167</v>
      </c>
      <c r="G127" s="25">
        <v>10</v>
      </c>
      <c r="H127" s="27" t="s">
        <v>23</v>
      </c>
      <c r="I127" s="28">
        <v>44593</v>
      </c>
      <c r="J127" s="28">
        <v>44730</v>
      </c>
      <c r="K127" s="25" t="s">
        <v>163</v>
      </c>
      <c r="L127" s="33" t="s">
        <v>164</v>
      </c>
      <c r="M127" s="30" t="s">
        <v>26</v>
      </c>
      <c r="N127" s="31" t="s">
        <v>27</v>
      </c>
      <c r="O127" s="32" t="s">
        <v>28</v>
      </c>
      <c r="P127" s="30" t="s">
        <v>521</v>
      </c>
      <c r="Q127" s="13"/>
      <c r="R127" s="13"/>
      <c r="S127" s="13"/>
      <c r="T127" s="13"/>
      <c r="U127" s="13"/>
      <c r="V127" s="13"/>
    </row>
    <row r="128" spans="1:22" ht="49.5" x14ac:dyDescent="0.3">
      <c r="A128" s="25" t="s">
        <v>17</v>
      </c>
      <c r="B128" s="25" t="s">
        <v>18</v>
      </c>
      <c r="C128" s="25" t="s">
        <v>523</v>
      </c>
      <c r="D128" s="25" t="s">
        <v>20</v>
      </c>
      <c r="E128" s="26" t="s">
        <v>165</v>
      </c>
      <c r="F128" s="26" t="s">
        <v>168</v>
      </c>
      <c r="G128" s="25">
        <v>10</v>
      </c>
      <c r="H128" s="27" t="s">
        <v>23</v>
      </c>
      <c r="I128" s="28">
        <v>44593</v>
      </c>
      <c r="J128" s="28">
        <v>44730</v>
      </c>
      <c r="K128" s="25" t="s">
        <v>163</v>
      </c>
      <c r="L128" s="33" t="s">
        <v>164</v>
      </c>
      <c r="M128" s="30" t="s">
        <v>26</v>
      </c>
      <c r="N128" s="31" t="s">
        <v>27</v>
      </c>
      <c r="O128" s="32" t="s">
        <v>28</v>
      </c>
      <c r="P128" s="30" t="s">
        <v>521</v>
      </c>
      <c r="Q128" s="13"/>
      <c r="R128" s="13"/>
      <c r="S128" s="13"/>
      <c r="T128" s="13"/>
      <c r="U128" s="13"/>
      <c r="V128" s="13"/>
    </row>
    <row r="129" spans="1:22" ht="49.5" x14ac:dyDescent="0.3">
      <c r="A129" s="25" t="s">
        <v>17</v>
      </c>
      <c r="B129" s="25" t="s">
        <v>18</v>
      </c>
      <c r="C129" s="25" t="s">
        <v>523</v>
      </c>
      <c r="D129" s="25" t="s">
        <v>20</v>
      </c>
      <c r="E129" s="26" t="s">
        <v>165</v>
      </c>
      <c r="F129" s="26" t="s">
        <v>169</v>
      </c>
      <c r="G129" s="25">
        <v>10</v>
      </c>
      <c r="H129" s="27" t="s">
        <v>23</v>
      </c>
      <c r="I129" s="28">
        <v>44593</v>
      </c>
      <c r="J129" s="28">
        <v>44730</v>
      </c>
      <c r="K129" s="25" t="s">
        <v>163</v>
      </c>
      <c r="L129" s="33" t="s">
        <v>164</v>
      </c>
      <c r="M129" s="30" t="s">
        <v>26</v>
      </c>
      <c r="N129" s="31" t="s">
        <v>27</v>
      </c>
      <c r="O129" s="32" t="s">
        <v>28</v>
      </c>
      <c r="P129" s="30" t="s">
        <v>521</v>
      </c>
      <c r="Q129" s="13"/>
      <c r="R129" s="13"/>
      <c r="S129" s="13"/>
      <c r="T129" s="13"/>
      <c r="U129" s="13"/>
      <c r="V129" s="13"/>
    </row>
    <row r="130" spans="1:22" ht="49.5" x14ac:dyDescent="0.3">
      <c r="A130" s="25" t="s">
        <v>17</v>
      </c>
      <c r="B130" s="25" t="s">
        <v>18</v>
      </c>
      <c r="C130" s="25" t="s">
        <v>523</v>
      </c>
      <c r="D130" s="25" t="s">
        <v>20</v>
      </c>
      <c r="E130" s="26" t="s">
        <v>165</v>
      </c>
      <c r="F130" s="26" t="s">
        <v>170</v>
      </c>
      <c r="G130" s="25">
        <v>10</v>
      </c>
      <c r="H130" s="27" t="s">
        <v>23</v>
      </c>
      <c r="I130" s="28">
        <v>44593</v>
      </c>
      <c r="J130" s="28">
        <v>44730</v>
      </c>
      <c r="K130" s="25" t="s">
        <v>163</v>
      </c>
      <c r="L130" s="33" t="s">
        <v>164</v>
      </c>
      <c r="M130" s="30" t="s">
        <v>26</v>
      </c>
      <c r="N130" s="31" t="s">
        <v>27</v>
      </c>
      <c r="O130" s="32" t="s">
        <v>28</v>
      </c>
      <c r="P130" s="30" t="s">
        <v>521</v>
      </c>
      <c r="Q130" s="13"/>
      <c r="R130" s="13"/>
      <c r="S130" s="13"/>
      <c r="T130" s="13"/>
      <c r="U130" s="13"/>
      <c r="V130" s="13"/>
    </row>
    <row r="131" spans="1:22" ht="49.5" x14ac:dyDescent="0.3">
      <c r="A131" s="25" t="s">
        <v>17</v>
      </c>
      <c r="B131" s="25" t="s">
        <v>18</v>
      </c>
      <c r="C131" s="25" t="s">
        <v>523</v>
      </c>
      <c r="D131" s="25" t="s">
        <v>20</v>
      </c>
      <c r="E131" s="26" t="s">
        <v>165</v>
      </c>
      <c r="F131" s="26" t="s">
        <v>139</v>
      </c>
      <c r="G131" s="25">
        <v>10</v>
      </c>
      <c r="H131" s="27" t="s">
        <v>23</v>
      </c>
      <c r="I131" s="28">
        <v>44593</v>
      </c>
      <c r="J131" s="28">
        <v>44730</v>
      </c>
      <c r="K131" s="25" t="s">
        <v>163</v>
      </c>
      <c r="L131" s="33" t="s">
        <v>164</v>
      </c>
      <c r="M131" s="30" t="s">
        <v>26</v>
      </c>
      <c r="N131" s="31" t="s">
        <v>27</v>
      </c>
      <c r="O131" s="32" t="s">
        <v>28</v>
      </c>
      <c r="P131" s="30" t="s">
        <v>521</v>
      </c>
      <c r="Q131" s="13"/>
      <c r="R131" s="13"/>
      <c r="S131" s="13"/>
      <c r="T131" s="13"/>
      <c r="U131" s="13"/>
      <c r="V131" s="13"/>
    </row>
    <row r="132" spans="1:22" ht="49.5" x14ac:dyDescent="0.3">
      <c r="A132" s="25" t="s">
        <v>17</v>
      </c>
      <c r="B132" s="25" t="s">
        <v>18</v>
      </c>
      <c r="C132" s="25" t="s">
        <v>523</v>
      </c>
      <c r="D132" s="25" t="s">
        <v>20</v>
      </c>
      <c r="E132" s="26" t="s">
        <v>165</v>
      </c>
      <c r="F132" s="26" t="s">
        <v>129</v>
      </c>
      <c r="G132" s="25">
        <v>10</v>
      </c>
      <c r="H132" s="27" t="s">
        <v>23</v>
      </c>
      <c r="I132" s="28">
        <v>44593</v>
      </c>
      <c r="J132" s="28">
        <v>44730</v>
      </c>
      <c r="K132" s="25" t="s">
        <v>163</v>
      </c>
      <c r="L132" s="33" t="s">
        <v>164</v>
      </c>
      <c r="M132" s="30" t="s">
        <v>26</v>
      </c>
      <c r="N132" s="31" t="s">
        <v>27</v>
      </c>
      <c r="O132" s="32" t="s">
        <v>28</v>
      </c>
      <c r="P132" s="30" t="s">
        <v>521</v>
      </c>
      <c r="Q132" s="13"/>
      <c r="R132" s="13"/>
      <c r="S132" s="13"/>
      <c r="T132" s="13"/>
      <c r="U132" s="13"/>
      <c r="V132" s="13"/>
    </row>
    <row r="133" spans="1:22" ht="49.5" x14ac:dyDescent="0.3">
      <c r="A133" s="25" t="s">
        <v>17</v>
      </c>
      <c r="B133" s="25" t="s">
        <v>18</v>
      </c>
      <c r="C133" s="25" t="s">
        <v>523</v>
      </c>
      <c r="D133" s="25" t="s">
        <v>20</v>
      </c>
      <c r="E133" s="26" t="s">
        <v>165</v>
      </c>
      <c r="F133" s="26" t="s">
        <v>171</v>
      </c>
      <c r="G133" s="25">
        <v>10</v>
      </c>
      <c r="H133" s="27" t="s">
        <v>23</v>
      </c>
      <c r="I133" s="28">
        <v>44593</v>
      </c>
      <c r="J133" s="28">
        <v>44730</v>
      </c>
      <c r="K133" s="25" t="s">
        <v>163</v>
      </c>
      <c r="L133" s="33" t="s">
        <v>164</v>
      </c>
      <c r="M133" s="30" t="s">
        <v>26</v>
      </c>
      <c r="N133" s="31" t="s">
        <v>27</v>
      </c>
      <c r="O133" s="32" t="s">
        <v>28</v>
      </c>
      <c r="P133" s="30" t="s">
        <v>521</v>
      </c>
      <c r="Q133" s="13"/>
      <c r="R133" s="13"/>
      <c r="S133" s="13"/>
      <c r="T133" s="13"/>
      <c r="U133" s="13"/>
      <c r="V133" s="13"/>
    </row>
    <row r="134" spans="1:22" ht="49.5" x14ac:dyDescent="0.3">
      <c r="A134" s="25" t="s">
        <v>17</v>
      </c>
      <c r="B134" s="25" t="s">
        <v>18</v>
      </c>
      <c r="C134" s="25" t="s">
        <v>523</v>
      </c>
      <c r="D134" s="25" t="s">
        <v>20</v>
      </c>
      <c r="E134" s="26" t="s">
        <v>165</v>
      </c>
      <c r="F134" s="26" t="s">
        <v>172</v>
      </c>
      <c r="G134" s="25">
        <v>10</v>
      </c>
      <c r="H134" s="27" t="s">
        <v>23</v>
      </c>
      <c r="I134" s="28">
        <v>44593</v>
      </c>
      <c r="J134" s="28">
        <v>44730</v>
      </c>
      <c r="K134" s="25" t="s">
        <v>163</v>
      </c>
      <c r="L134" s="33" t="s">
        <v>164</v>
      </c>
      <c r="M134" s="30" t="s">
        <v>26</v>
      </c>
      <c r="N134" s="31" t="s">
        <v>27</v>
      </c>
      <c r="O134" s="32" t="s">
        <v>28</v>
      </c>
      <c r="P134" s="30" t="s">
        <v>521</v>
      </c>
      <c r="Q134" s="13"/>
      <c r="R134" s="13"/>
      <c r="S134" s="13"/>
      <c r="T134" s="13"/>
      <c r="U134" s="13"/>
      <c r="V134" s="13"/>
    </row>
    <row r="135" spans="1:22" ht="49.5" x14ac:dyDescent="0.3">
      <c r="A135" s="25" t="s">
        <v>17</v>
      </c>
      <c r="B135" s="25" t="s">
        <v>18</v>
      </c>
      <c r="C135" s="25" t="s">
        <v>523</v>
      </c>
      <c r="D135" s="25" t="s">
        <v>20</v>
      </c>
      <c r="E135" s="26" t="s">
        <v>165</v>
      </c>
      <c r="F135" s="26" t="s">
        <v>134</v>
      </c>
      <c r="G135" s="25">
        <v>10</v>
      </c>
      <c r="H135" s="27" t="s">
        <v>23</v>
      </c>
      <c r="I135" s="28">
        <v>44593</v>
      </c>
      <c r="J135" s="28">
        <v>44730</v>
      </c>
      <c r="K135" s="25" t="s">
        <v>163</v>
      </c>
      <c r="L135" s="33" t="s">
        <v>164</v>
      </c>
      <c r="M135" s="30" t="s">
        <v>26</v>
      </c>
      <c r="N135" s="31" t="s">
        <v>27</v>
      </c>
      <c r="O135" s="32" t="s">
        <v>28</v>
      </c>
      <c r="P135" s="30" t="s">
        <v>521</v>
      </c>
      <c r="Q135" s="13"/>
      <c r="R135" s="13"/>
      <c r="S135" s="13"/>
      <c r="T135" s="13"/>
      <c r="U135" s="13"/>
      <c r="V135" s="13"/>
    </row>
    <row r="136" spans="1:22" ht="49.5" x14ac:dyDescent="0.3">
      <c r="A136" s="25" t="s">
        <v>17</v>
      </c>
      <c r="B136" s="25" t="s">
        <v>18</v>
      </c>
      <c r="C136" s="25" t="s">
        <v>523</v>
      </c>
      <c r="D136" s="25" t="s">
        <v>20</v>
      </c>
      <c r="E136" s="26" t="s">
        <v>165</v>
      </c>
      <c r="F136" s="26" t="s">
        <v>173</v>
      </c>
      <c r="G136" s="25">
        <v>10</v>
      </c>
      <c r="H136" s="27" t="s">
        <v>23</v>
      </c>
      <c r="I136" s="28">
        <v>44593</v>
      </c>
      <c r="J136" s="28">
        <v>44730</v>
      </c>
      <c r="K136" s="25" t="s">
        <v>163</v>
      </c>
      <c r="L136" s="33" t="s">
        <v>164</v>
      </c>
      <c r="M136" s="30" t="s">
        <v>26</v>
      </c>
      <c r="N136" s="31" t="s">
        <v>27</v>
      </c>
      <c r="O136" s="32" t="s">
        <v>28</v>
      </c>
      <c r="P136" s="30" t="s">
        <v>521</v>
      </c>
      <c r="Q136" s="13"/>
      <c r="R136" s="13"/>
      <c r="S136" s="13"/>
      <c r="T136" s="13"/>
      <c r="U136" s="13"/>
      <c r="V136" s="13"/>
    </row>
    <row r="137" spans="1:22" ht="49.5" x14ac:dyDescent="0.3">
      <c r="A137" s="25" t="s">
        <v>17</v>
      </c>
      <c r="B137" s="25" t="s">
        <v>18</v>
      </c>
      <c r="C137" s="25" t="s">
        <v>523</v>
      </c>
      <c r="D137" s="25" t="s">
        <v>20</v>
      </c>
      <c r="E137" s="26" t="s">
        <v>165</v>
      </c>
      <c r="F137" s="26" t="s">
        <v>174</v>
      </c>
      <c r="G137" s="25">
        <v>10</v>
      </c>
      <c r="H137" s="27" t="s">
        <v>23</v>
      </c>
      <c r="I137" s="28">
        <v>44593</v>
      </c>
      <c r="J137" s="28">
        <v>44730</v>
      </c>
      <c r="K137" s="25" t="s">
        <v>163</v>
      </c>
      <c r="L137" s="33" t="s">
        <v>164</v>
      </c>
      <c r="M137" s="30" t="s">
        <v>26</v>
      </c>
      <c r="N137" s="31" t="s">
        <v>27</v>
      </c>
      <c r="O137" s="32" t="s">
        <v>28</v>
      </c>
      <c r="P137" s="30" t="s">
        <v>521</v>
      </c>
      <c r="Q137" s="13"/>
      <c r="R137" s="13"/>
      <c r="S137" s="13"/>
      <c r="T137" s="13"/>
      <c r="U137" s="13"/>
      <c r="V137" s="13"/>
    </row>
    <row r="138" spans="1:22" ht="49.5" x14ac:dyDescent="0.3">
      <c r="A138" s="25" t="s">
        <v>17</v>
      </c>
      <c r="B138" s="25" t="s">
        <v>18</v>
      </c>
      <c r="C138" s="25" t="s">
        <v>523</v>
      </c>
      <c r="D138" s="25" t="s">
        <v>20</v>
      </c>
      <c r="E138" s="26" t="s">
        <v>165</v>
      </c>
      <c r="F138" s="26" t="s">
        <v>175</v>
      </c>
      <c r="G138" s="25">
        <v>10</v>
      </c>
      <c r="H138" s="27" t="s">
        <v>23</v>
      </c>
      <c r="I138" s="28">
        <v>44593</v>
      </c>
      <c r="J138" s="28">
        <v>44730</v>
      </c>
      <c r="K138" s="25" t="s">
        <v>163</v>
      </c>
      <c r="L138" s="33" t="s">
        <v>164</v>
      </c>
      <c r="M138" s="30" t="s">
        <v>26</v>
      </c>
      <c r="N138" s="31" t="s">
        <v>27</v>
      </c>
      <c r="O138" s="32" t="s">
        <v>28</v>
      </c>
      <c r="P138" s="30" t="s">
        <v>521</v>
      </c>
      <c r="Q138" s="13"/>
      <c r="R138" s="13"/>
      <c r="S138" s="13"/>
      <c r="T138" s="13"/>
      <c r="U138" s="13"/>
      <c r="V138" s="13"/>
    </row>
    <row r="139" spans="1:22" ht="49.5" x14ac:dyDescent="0.3">
      <c r="A139" s="25" t="s">
        <v>17</v>
      </c>
      <c r="B139" s="25" t="s">
        <v>18</v>
      </c>
      <c r="C139" s="25" t="s">
        <v>523</v>
      </c>
      <c r="D139" s="25" t="s">
        <v>20</v>
      </c>
      <c r="E139" s="26" t="s">
        <v>165</v>
      </c>
      <c r="F139" s="26" t="s">
        <v>176</v>
      </c>
      <c r="G139" s="25">
        <v>10</v>
      </c>
      <c r="H139" s="27" t="s">
        <v>23</v>
      </c>
      <c r="I139" s="28">
        <v>44593</v>
      </c>
      <c r="J139" s="28">
        <v>44730</v>
      </c>
      <c r="K139" s="25" t="s">
        <v>163</v>
      </c>
      <c r="L139" s="33" t="s">
        <v>164</v>
      </c>
      <c r="M139" s="30" t="s">
        <v>26</v>
      </c>
      <c r="N139" s="31" t="s">
        <v>27</v>
      </c>
      <c r="O139" s="32" t="s">
        <v>28</v>
      </c>
      <c r="P139" s="30" t="s">
        <v>521</v>
      </c>
      <c r="Q139" s="13"/>
      <c r="R139" s="13"/>
      <c r="S139" s="13"/>
      <c r="T139" s="13"/>
      <c r="U139" s="13"/>
      <c r="V139" s="13"/>
    </row>
    <row r="140" spans="1:22" ht="49.5" x14ac:dyDescent="0.3">
      <c r="A140" s="25" t="s">
        <v>17</v>
      </c>
      <c r="B140" s="25" t="s">
        <v>18</v>
      </c>
      <c r="C140" s="25" t="s">
        <v>523</v>
      </c>
      <c r="D140" s="25" t="s">
        <v>20</v>
      </c>
      <c r="E140" s="26" t="s">
        <v>165</v>
      </c>
      <c r="F140" s="26" t="s">
        <v>177</v>
      </c>
      <c r="G140" s="25">
        <v>10</v>
      </c>
      <c r="H140" s="27" t="s">
        <v>23</v>
      </c>
      <c r="I140" s="28">
        <v>44593</v>
      </c>
      <c r="J140" s="28">
        <v>44730</v>
      </c>
      <c r="K140" s="25" t="s">
        <v>163</v>
      </c>
      <c r="L140" s="33" t="s">
        <v>164</v>
      </c>
      <c r="M140" s="30" t="s">
        <v>26</v>
      </c>
      <c r="N140" s="31" t="s">
        <v>27</v>
      </c>
      <c r="O140" s="32" t="s">
        <v>28</v>
      </c>
      <c r="P140" s="30" t="s">
        <v>521</v>
      </c>
      <c r="Q140" s="13"/>
      <c r="R140" s="13"/>
      <c r="S140" s="13"/>
      <c r="T140" s="13"/>
      <c r="U140" s="13"/>
      <c r="V140" s="13"/>
    </row>
    <row r="141" spans="1:22" ht="49.5" x14ac:dyDescent="0.3">
      <c r="A141" s="25" t="s">
        <v>17</v>
      </c>
      <c r="B141" s="25" t="s">
        <v>18</v>
      </c>
      <c r="C141" s="25" t="s">
        <v>523</v>
      </c>
      <c r="D141" s="25" t="s">
        <v>20</v>
      </c>
      <c r="E141" s="26" t="s">
        <v>165</v>
      </c>
      <c r="F141" s="26" t="s">
        <v>178</v>
      </c>
      <c r="G141" s="25">
        <v>10</v>
      </c>
      <c r="H141" s="27" t="s">
        <v>23</v>
      </c>
      <c r="I141" s="28">
        <v>44593</v>
      </c>
      <c r="J141" s="28">
        <v>44730</v>
      </c>
      <c r="K141" s="25" t="s">
        <v>163</v>
      </c>
      <c r="L141" s="33" t="s">
        <v>164</v>
      </c>
      <c r="M141" s="30" t="s">
        <v>26</v>
      </c>
      <c r="N141" s="31" t="s">
        <v>27</v>
      </c>
      <c r="O141" s="32" t="s">
        <v>28</v>
      </c>
      <c r="P141" s="30" t="s">
        <v>521</v>
      </c>
      <c r="Q141" s="13"/>
      <c r="R141" s="13"/>
      <c r="S141" s="13"/>
      <c r="T141" s="13"/>
      <c r="U141" s="13"/>
      <c r="V141" s="13"/>
    </row>
    <row r="142" spans="1:22" ht="49.5" x14ac:dyDescent="0.3">
      <c r="A142" s="25" t="s">
        <v>17</v>
      </c>
      <c r="B142" s="25" t="s">
        <v>18</v>
      </c>
      <c r="C142" s="25" t="s">
        <v>523</v>
      </c>
      <c r="D142" s="25" t="s">
        <v>20</v>
      </c>
      <c r="E142" s="26" t="s">
        <v>165</v>
      </c>
      <c r="F142" s="26" t="s">
        <v>179</v>
      </c>
      <c r="G142" s="25">
        <v>10</v>
      </c>
      <c r="H142" s="27" t="s">
        <v>23</v>
      </c>
      <c r="I142" s="28">
        <v>44593</v>
      </c>
      <c r="J142" s="28">
        <v>44730</v>
      </c>
      <c r="K142" s="25" t="s">
        <v>163</v>
      </c>
      <c r="L142" s="33" t="s">
        <v>164</v>
      </c>
      <c r="M142" s="30" t="s">
        <v>26</v>
      </c>
      <c r="N142" s="31" t="s">
        <v>27</v>
      </c>
      <c r="O142" s="32" t="s">
        <v>28</v>
      </c>
      <c r="P142" s="30" t="s">
        <v>521</v>
      </c>
      <c r="Q142" s="13"/>
      <c r="R142" s="13"/>
      <c r="S142" s="13"/>
      <c r="T142" s="13"/>
      <c r="U142" s="13"/>
      <c r="V142" s="13"/>
    </row>
    <row r="143" spans="1:22" ht="49.5" x14ac:dyDescent="0.3">
      <c r="A143" s="25" t="s">
        <v>17</v>
      </c>
      <c r="B143" s="25" t="s">
        <v>18</v>
      </c>
      <c r="C143" s="25" t="s">
        <v>523</v>
      </c>
      <c r="D143" s="25" t="s">
        <v>20</v>
      </c>
      <c r="E143" s="26" t="s">
        <v>165</v>
      </c>
      <c r="F143" s="26" t="s">
        <v>180</v>
      </c>
      <c r="G143" s="25">
        <v>10</v>
      </c>
      <c r="H143" s="27" t="s">
        <v>23</v>
      </c>
      <c r="I143" s="28">
        <v>44593</v>
      </c>
      <c r="J143" s="28">
        <v>44730</v>
      </c>
      <c r="K143" s="25" t="s">
        <v>163</v>
      </c>
      <c r="L143" s="33" t="s">
        <v>164</v>
      </c>
      <c r="M143" s="30" t="s">
        <v>26</v>
      </c>
      <c r="N143" s="31" t="s">
        <v>27</v>
      </c>
      <c r="O143" s="32" t="s">
        <v>28</v>
      </c>
      <c r="P143" s="30" t="s">
        <v>521</v>
      </c>
      <c r="Q143" s="13"/>
      <c r="R143" s="13"/>
      <c r="S143" s="13"/>
      <c r="T143" s="13"/>
      <c r="U143" s="13"/>
      <c r="V143" s="13"/>
    </row>
    <row r="144" spans="1:22" ht="49.5" x14ac:dyDescent="0.3">
      <c r="A144" s="25" t="s">
        <v>17</v>
      </c>
      <c r="B144" s="25" t="s">
        <v>18</v>
      </c>
      <c r="C144" s="25" t="s">
        <v>523</v>
      </c>
      <c r="D144" s="25" t="s">
        <v>20</v>
      </c>
      <c r="E144" s="26" t="s">
        <v>165</v>
      </c>
      <c r="F144" s="26" t="s">
        <v>142</v>
      </c>
      <c r="G144" s="25">
        <v>10</v>
      </c>
      <c r="H144" s="27" t="s">
        <v>23</v>
      </c>
      <c r="I144" s="28">
        <v>44593</v>
      </c>
      <c r="J144" s="28">
        <v>44730</v>
      </c>
      <c r="K144" s="25" t="s">
        <v>163</v>
      </c>
      <c r="L144" s="33" t="s">
        <v>164</v>
      </c>
      <c r="M144" s="30" t="s">
        <v>26</v>
      </c>
      <c r="N144" s="31" t="s">
        <v>27</v>
      </c>
      <c r="O144" s="32" t="s">
        <v>28</v>
      </c>
      <c r="P144" s="30" t="s">
        <v>521</v>
      </c>
      <c r="Q144" s="13"/>
      <c r="R144" s="13"/>
      <c r="S144" s="13"/>
      <c r="T144" s="13"/>
      <c r="U144" s="13"/>
      <c r="V144" s="13"/>
    </row>
    <row r="145" spans="1:22" ht="49.5" x14ac:dyDescent="0.3">
      <c r="A145" s="25" t="s">
        <v>17</v>
      </c>
      <c r="B145" s="25" t="s">
        <v>18</v>
      </c>
      <c r="C145" s="25" t="s">
        <v>523</v>
      </c>
      <c r="D145" s="25" t="s">
        <v>20</v>
      </c>
      <c r="E145" s="26" t="s">
        <v>165</v>
      </c>
      <c r="F145" s="26" t="s">
        <v>181</v>
      </c>
      <c r="G145" s="25">
        <v>10</v>
      </c>
      <c r="H145" s="27" t="s">
        <v>23</v>
      </c>
      <c r="I145" s="28">
        <v>44593</v>
      </c>
      <c r="J145" s="28">
        <v>44730</v>
      </c>
      <c r="K145" s="25" t="s">
        <v>163</v>
      </c>
      <c r="L145" s="33" t="s">
        <v>164</v>
      </c>
      <c r="M145" s="30" t="s">
        <v>26</v>
      </c>
      <c r="N145" s="31" t="s">
        <v>27</v>
      </c>
      <c r="O145" s="32" t="s">
        <v>28</v>
      </c>
      <c r="P145" s="30" t="s">
        <v>521</v>
      </c>
      <c r="Q145" s="13"/>
      <c r="R145" s="13"/>
      <c r="S145" s="13"/>
      <c r="T145" s="13"/>
      <c r="U145" s="13"/>
      <c r="V145" s="13"/>
    </row>
    <row r="146" spans="1:22" ht="49.5" x14ac:dyDescent="0.3">
      <c r="A146" s="25" t="s">
        <v>17</v>
      </c>
      <c r="B146" s="25" t="s">
        <v>18</v>
      </c>
      <c r="C146" s="25" t="s">
        <v>523</v>
      </c>
      <c r="D146" s="25" t="s">
        <v>20</v>
      </c>
      <c r="E146" s="26" t="s">
        <v>165</v>
      </c>
      <c r="F146" s="26" t="s">
        <v>182</v>
      </c>
      <c r="G146" s="25">
        <v>10</v>
      </c>
      <c r="H146" s="27" t="s">
        <v>23</v>
      </c>
      <c r="I146" s="28">
        <v>44593</v>
      </c>
      <c r="J146" s="28">
        <v>44730</v>
      </c>
      <c r="K146" s="25" t="s">
        <v>163</v>
      </c>
      <c r="L146" s="33" t="s">
        <v>164</v>
      </c>
      <c r="M146" s="30" t="s">
        <v>26</v>
      </c>
      <c r="N146" s="31" t="s">
        <v>27</v>
      </c>
      <c r="O146" s="32" t="s">
        <v>28</v>
      </c>
      <c r="P146" s="30" t="s">
        <v>521</v>
      </c>
      <c r="Q146" s="13"/>
      <c r="R146" s="13"/>
      <c r="S146" s="13"/>
      <c r="T146" s="13"/>
      <c r="U146" s="13"/>
      <c r="V146" s="13"/>
    </row>
    <row r="147" spans="1:22" ht="49.5" x14ac:dyDescent="0.3">
      <c r="A147" s="25" t="s">
        <v>17</v>
      </c>
      <c r="B147" s="25" t="s">
        <v>18</v>
      </c>
      <c r="C147" s="25" t="s">
        <v>523</v>
      </c>
      <c r="D147" s="25" t="s">
        <v>20</v>
      </c>
      <c r="E147" s="26" t="s">
        <v>165</v>
      </c>
      <c r="F147" s="26" t="s">
        <v>183</v>
      </c>
      <c r="G147" s="25">
        <v>10</v>
      </c>
      <c r="H147" s="27" t="s">
        <v>23</v>
      </c>
      <c r="I147" s="28">
        <v>44593</v>
      </c>
      <c r="J147" s="28">
        <v>44730</v>
      </c>
      <c r="K147" s="25" t="s">
        <v>163</v>
      </c>
      <c r="L147" s="33" t="s">
        <v>164</v>
      </c>
      <c r="M147" s="30" t="s">
        <v>26</v>
      </c>
      <c r="N147" s="31" t="s">
        <v>27</v>
      </c>
      <c r="O147" s="32" t="s">
        <v>28</v>
      </c>
      <c r="P147" s="30" t="s">
        <v>521</v>
      </c>
      <c r="Q147" s="13"/>
      <c r="R147" s="13"/>
      <c r="S147" s="13"/>
      <c r="T147" s="13"/>
      <c r="U147" s="13"/>
      <c r="V147" s="13"/>
    </row>
    <row r="148" spans="1:22" ht="49.5" x14ac:dyDescent="0.3">
      <c r="A148" s="25" t="s">
        <v>17</v>
      </c>
      <c r="B148" s="25" t="s">
        <v>18</v>
      </c>
      <c r="C148" s="25" t="s">
        <v>523</v>
      </c>
      <c r="D148" s="25" t="s">
        <v>20</v>
      </c>
      <c r="E148" s="26" t="s">
        <v>165</v>
      </c>
      <c r="F148" s="26" t="s">
        <v>184</v>
      </c>
      <c r="G148" s="25">
        <v>10</v>
      </c>
      <c r="H148" s="27" t="s">
        <v>23</v>
      </c>
      <c r="I148" s="28">
        <v>44593</v>
      </c>
      <c r="J148" s="28">
        <v>44730</v>
      </c>
      <c r="K148" s="25" t="s">
        <v>163</v>
      </c>
      <c r="L148" s="33" t="s">
        <v>164</v>
      </c>
      <c r="M148" s="30" t="s">
        <v>26</v>
      </c>
      <c r="N148" s="31" t="s">
        <v>27</v>
      </c>
      <c r="O148" s="32" t="s">
        <v>28</v>
      </c>
      <c r="P148" s="30" t="s">
        <v>521</v>
      </c>
      <c r="Q148" s="13"/>
      <c r="R148" s="13"/>
      <c r="S148" s="13"/>
      <c r="T148" s="13"/>
      <c r="U148" s="13"/>
      <c r="V148" s="13"/>
    </row>
    <row r="149" spans="1:22" ht="49.5" x14ac:dyDescent="0.3">
      <c r="A149" s="25" t="s">
        <v>17</v>
      </c>
      <c r="B149" s="25" t="s">
        <v>18</v>
      </c>
      <c r="C149" s="25" t="s">
        <v>523</v>
      </c>
      <c r="D149" s="25" t="s">
        <v>20</v>
      </c>
      <c r="E149" s="26" t="s">
        <v>165</v>
      </c>
      <c r="F149" s="26" t="s">
        <v>185</v>
      </c>
      <c r="G149" s="25">
        <v>10</v>
      </c>
      <c r="H149" s="27" t="s">
        <v>23</v>
      </c>
      <c r="I149" s="28">
        <v>44593</v>
      </c>
      <c r="J149" s="28">
        <v>44730</v>
      </c>
      <c r="K149" s="25" t="s">
        <v>163</v>
      </c>
      <c r="L149" s="33" t="s">
        <v>164</v>
      </c>
      <c r="M149" s="30" t="s">
        <v>26</v>
      </c>
      <c r="N149" s="31" t="s">
        <v>27</v>
      </c>
      <c r="O149" s="32" t="s">
        <v>28</v>
      </c>
      <c r="P149" s="30" t="s">
        <v>521</v>
      </c>
      <c r="Q149" s="13"/>
      <c r="R149" s="13"/>
      <c r="S149" s="13"/>
      <c r="T149" s="13"/>
      <c r="U149" s="13"/>
      <c r="V149" s="13"/>
    </row>
    <row r="150" spans="1:22" ht="49.5" x14ac:dyDescent="0.3">
      <c r="A150" s="25" t="s">
        <v>17</v>
      </c>
      <c r="B150" s="25" t="s">
        <v>18</v>
      </c>
      <c r="C150" s="25" t="s">
        <v>523</v>
      </c>
      <c r="D150" s="25" t="s">
        <v>20</v>
      </c>
      <c r="E150" s="26" t="s">
        <v>165</v>
      </c>
      <c r="F150" s="26" t="s">
        <v>186</v>
      </c>
      <c r="G150" s="25">
        <v>10</v>
      </c>
      <c r="H150" s="27" t="s">
        <v>23</v>
      </c>
      <c r="I150" s="28">
        <v>44593</v>
      </c>
      <c r="J150" s="28">
        <v>44730</v>
      </c>
      <c r="K150" s="25" t="s">
        <v>163</v>
      </c>
      <c r="L150" s="33" t="s">
        <v>164</v>
      </c>
      <c r="M150" s="30" t="s">
        <v>26</v>
      </c>
      <c r="N150" s="31" t="s">
        <v>27</v>
      </c>
      <c r="O150" s="32" t="s">
        <v>28</v>
      </c>
      <c r="P150" s="30" t="s">
        <v>521</v>
      </c>
      <c r="Q150" s="13"/>
      <c r="R150" s="13"/>
      <c r="S150" s="13"/>
      <c r="T150" s="13"/>
      <c r="U150" s="13"/>
      <c r="V150" s="13"/>
    </row>
    <row r="151" spans="1:22" ht="49.5" x14ac:dyDescent="0.3">
      <c r="A151" s="25" t="s">
        <v>17</v>
      </c>
      <c r="B151" s="25" t="s">
        <v>18</v>
      </c>
      <c r="C151" s="25" t="s">
        <v>523</v>
      </c>
      <c r="D151" s="25" t="s">
        <v>20</v>
      </c>
      <c r="E151" s="26" t="s">
        <v>165</v>
      </c>
      <c r="F151" s="26" t="s">
        <v>187</v>
      </c>
      <c r="G151" s="25">
        <v>10</v>
      </c>
      <c r="H151" s="27" t="s">
        <v>23</v>
      </c>
      <c r="I151" s="28">
        <v>44593</v>
      </c>
      <c r="J151" s="28">
        <v>44730</v>
      </c>
      <c r="K151" s="25" t="s">
        <v>163</v>
      </c>
      <c r="L151" s="33" t="s">
        <v>164</v>
      </c>
      <c r="M151" s="30" t="s">
        <v>26</v>
      </c>
      <c r="N151" s="31" t="s">
        <v>27</v>
      </c>
      <c r="O151" s="32" t="s">
        <v>28</v>
      </c>
      <c r="P151" s="30" t="s">
        <v>521</v>
      </c>
      <c r="Q151" s="13"/>
      <c r="R151" s="13"/>
      <c r="S151" s="13"/>
      <c r="T151" s="13"/>
      <c r="U151" s="13"/>
      <c r="V151" s="13"/>
    </row>
    <row r="152" spans="1:22" ht="49.5" x14ac:dyDescent="0.3">
      <c r="A152" s="25" t="s">
        <v>17</v>
      </c>
      <c r="B152" s="25" t="s">
        <v>18</v>
      </c>
      <c r="C152" s="25" t="s">
        <v>523</v>
      </c>
      <c r="D152" s="25" t="s">
        <v>20</v>
      </c>
      <c r="E152" s="26" t="s">
        <v>165</v>
      </c>
      <c r="F152" s="26" t="s">
        <v>188</v>
      </c>
      <c r="G152" s="25">
        <v>10</v>
      </c>
      <c r="H152" s="27" t="s">
        <v>23</v>
      </c>
      <c r="I152" s="28">
        <v>44593</v>
      </c>
      <c r="J152" s="28">
        <v>44730</v>
      </c>
      <c r="K152" s="25" t="s">
        <v>163</v>
      </c>
      <c r="L152" s="33" t="s">
        <v>164</v>
      </c>
      <c r="M152" s="30" t="s">
        <v>26</v>
      </c>
      <c r="N152" s="31" t="s">
        <v>27</v>
      </c>
      <c r="O152" s="32" t="s">
        <v>28</v>
      </c>
      <c r="P152" s="30" t="s">
        <v>521</v>
      </c>
      <c r="Q152" s="13"/>
      <c r="R152" s="13"/>
      <c r="S152" s="13"/>
      <c r="T152" s="13"/>
      <c r="U152" s="13"/>
      <c r="V152" s="13"/>
    </row>
    <row r="153" spans="1:22" ht="49.5" x14ac:dyDescent="0.3">
      <c r="A153" s="25" t="s">
        <v>17</v>
      </c>
      <c r="B153" s="25" t="s">
        <v>18</v>
      </c>
      <c r="C153" s="25" t="s">
        <v>523</v>
      </c>
      <c r="D153" s="25" t="s">
        <v>20</v>
      </c>
      <c r="E153" s="26" t="s">
        <v>165</v>
      </c>
      <c r="F153" s="26" t="s">
        <v>189</v>
      </c>
      <c r="G153" s="25">
        <v>10</v>
      </c>
      <c r="H153" s="27" t="s">
        <v>23</v>
      </c>
      <c r="I153" s="28">
        <v>44593</v>
      </c>
      <c r="J153" s="28">
        <v>44730</v>
      </c>
      <c r="K153" s="25" t="s">
        <v>163</v>
      </c>
      <c r="L153" s="33" t="s">
        <v>164</v>
      </c>
      <c r="M153" s="30" t="s">
        <v>26</v>
      </c>
      <c r="N153" s="31" t="s">
        <v>27</v>
      </c>
      <c r="O153" s="32" t="s">
        <v>28</v>
      </c>
      <c r="P153" s="30" t="s">
        <v>521</v>
      </c>
      <c r="Q153" s="13"/>
      <c r="R153" s="13"/>
      <c r="S153" s="13"/>
      <c r="T153" s="13"/>
      <c r="U153" s="13"/>
      <c r="V153" s="13"/>
    </row>
    <row r="154" spans="1:22" ht="49.5" x14ac:dyDescent="0.3">
      <c r="A154" s="25" t="s">
        <v>17</v>
      </c>
      <c r="B154" s="25" t="s">
        <v>18</v>
      </c>
      <c r="C154" s="25" t="s">
        <v>523</v>
      </c>
      <c r="D154" s="25" t="s">
        <v>20</v>
      </c>
      <c r="E154" s="26" t="s">
        <v>165</v>
      </c>
      <c r="F154" s="26" t="s">
        <v>190</v>
      </c>
      <c r="G154" s="25">
        <v>10</v>
      </c>
      <c r="H154" s="27" t="s">
        <v>23</v>
      </c>
      <c r="I154" s="28">
        <v>44593</v>
      </c>
      <c r="J154" s="28">
        <v>44730</v>
      </c>
      <c r="K154" s="25" t="s">
        <v>163</v>
      </c>
      <c r="L154" s="33" t="s">
        <v>164</v>
      </c>
      <c r="M154" s="30" t="s">
        <v>26</v>
      </c>
      <c r="N154" s="31" t="s">
        <v>27</v>
      </c>
      <c r="O154" s="32" t="s">
        <v>28</v>
      </c>
      <c r="P154" s="30" t="s">
        <v>521</v>
      </c>
      <c r="Q154" s="13"/>
      <c r="R154" s="13"/>
      <c r="S154" s="13"/>
      <c r="T154" s="13"/>
      <c r="U154" s="13"/>
      <c r="V154" s="13"/>
    </row>
    <row r="155" spans="1:22" ht="49.5" x14ac:dyDescent="0.3">
      <c r="A155" s="25" t="s">
        <v>17</v>
      </c>
      <c r="B155" s="25" t="s">
        <v>18</v>
      </c>
      <c r="C155" s="25" t="s">
        <v>523</v>
      </c>
      <c r="D155" s="25" t="s">
        <v>20</v>
      </c>
      <c r="E155" s="26" t="s">
        <v>165</v>
      </c>
      <c r="F155" s="26" t="s">
        <v>191</v>
      </c>
      <c r="G155" s="25">
        <v>10</v>
      </c>
      <c r="H155" s="27" t="s">
        <v>23</v>
      </c>
      <c r="I155" s="28">
        <v>44593</v>
      </c>
      <c r="J155" s="28">
        <v>44730</v>
      </c>
      <c r="K155" s="25" t="s">
        <v>163</v>
      </c>
      <c r="L155" s="33" t="s">
        <v>164</v>
      </c>
      <c r="M155" s="30" t="s">
        <v>26</v>
      </c>
      <c r="N155" s="31" t="s">
        <v>27</v>
      </c>
      <c r="O155" s="32" t="s">
        <v>28</v>
      </c>
      <c r="P155" s="30" t="s">
        <v>521</v>
      </c>
      <c r="Q155" s="13"/>
      <c r="R155" s="13"/>
      <c r="S155" s="13"/>
      <c r="T155" s="13"/>
      <c r="U155" s="13"/>
      <c r="V155" s="13"/>
    </row>
    <row r="156" spans="1:22" ht="49.5" x14ac:dyDescent="0.3">
      <c r="A156" s="25" t="s">
        <v>17</v>
      </c>
      <c r="B156" s="25" t="s">
        <v>18</v>
      </c>
      <c r="C156" s="25" t="s">
        <v>523</v>
      </c>
      <c r="D156" s="25" t="s">
        <v>20</v>
      </c>
      <c r="E156" s="26" t="s">
        <v>165</v>
      </c>
      <c r="F156" s="26" t="s">
        <v>192</v>
      </c>
      <c r="G156" s="25">
        <v>10</v>
      </c>
      <c r="H156" s="27" t="s">
        <v>23</v>
      </c>
      <c r="I156" s="28">
        <v>44593</v>
      </c>
      <c r="J156" s="28">
        <v>44730</v>
      </c>
      <c r="K156" s="25" t="s">
        <v>163</v>
      </c>
      <c r="L156" s="33" t="s">
        <v>164</v>
      </c>
      <c r="M156" s="30" t="s">
        <v>26</v>
      </c>
      <c r="N156" s="31" t="s">
        <v>27</v>
      </c>
      <c r="O156" s="32" t="s">
        <v>28</v>
      </c>
      <c r="P156" s="30" t="s">
        <v>521</v>
      </c>
      <c r="Q156" s="13"/>
      <c r="R156" s="13"/>
      <c r="S156" s="13"/>
      <c r="T156" s="13"/>
      <c r="U156" s="13"/>
      <c r="V156" s="13"/>
    </row>
    <row r="157" spans="1:22" ht="49.5" x14ac:dyDescent="0.3">
      <c r="A157" s="25" t="s">
        <v>17</v>
      </c>
      <c r="B157" s="25" t="s">
        <v>18</v>
      </c>
      <c r="C157" s="25" t="s">
        <v>523</v>
      </c>
      <c r="D157" s="25" t="s">
        <v>20</v>
      </c>
      <c r="E157" s="26" t="s">
        <v>165</v>
      </c>
      <c r="F157" s="26" t="s">
        <v>193</v>
      </c>
      <c r="G157" s="25">
        <v>10</v>
      </c>
      <c r="H157" s="27" t="s">
        <v>23</v>
      </c>
      <c r="I157" s="28">
        <v>44593</v>
      </c>
      <c r="J157" s="28">
        <v>44730</v>
      </c>
      <c r="K157" s="25" t="s">
        <v>163</v>
      </c>
      <c r="L157" s="33" t="s">
        <v>164</v>
      </c>
      <c r="M157" s="30" t="s">
        <v>26</v>
      </c>
      <c r="N157" s="31" t="s">
        <v>27</v>
      </c>
      <c r="O157" s="32" t="s">
        <v>28</v>
      </c>
      <c r="P157" s="30" t="s">
        <v>521</v>
      </c>
      <c r="Q157" s="13"/>
      <c r="R157" s="13"/>
      <c r="S157" s="13"/>
      <c r="T157" s="13"/>
      <c r="U157" s="13"/>
      <c r="V157" s="13"/>
    </row>
    <row r="158" spans="1:22" ht="49.5" x14ac:dyDescent="0.3">
      <c r="A158" s="25" t="s">
        <v>17</v>
      </c>
      <c r="B158" s="25" t="s">
        <v>18</v>
      </c>
      <c r="C158" s="25" t="s">
        <v>523</v>
      </c>
      <c r="D158" s="25" t="s">
        <v>20</v>
      </c>
      <c r="E158" s="26" t="s">
        <v>194</v>
      </c>
      <c r="F158" s="26" t="s">
        <v>166</v>
      </c>
      <c r="G158" s="25">
        <v>10</v>
      </c>
      <c r="H158" s="27" t="s">
        <v>23</v>
      </c>
      <c r="I158" s="28">
        <v>44593</v>
      </c>
      <c r="J158" s="28">
        <v>44730</v>
      </c>
      <c r="K158" s="25" t="s">
        <v>163</v>
      </c>
      <c r="L158" s="33" t="s">
        <v>164</v>
      </c>
      <c r="M158" s="30" t="s">
        <v>26</v>
      </c>
      <c r="N158" s="31" t="s">
        <v>27</v>
      </c>
      <c r="O158" s="32" t="s">
        <v>28</v>
      </c>
      <c r="P158" s="30" t="s">
        <v>521</v>
      </c>
      <c r="Q158" s="13"/>
      <c r="R158" s="13"/>
      <c r="S158" s="13"/>
      <c r="T158" s="13"/>
      <c r="U158" s="13"/>
      <c r="V158" s="13"/>
    </row>
    <row r="159" spans="1:22" ht="49.5" x14ac:dyDescent="0.3">
      <c r="A159" s="25" t="s">
        <v>17</v>
      </c>
      <c r="B159" s="25" t="s">
        <v>18</v>
      </c>
      <c r="C159" s="25" t="s">
        <v>523</v>
      </c>
      <c r="D159" s="25" t="s">
        <v>20</v>
      </c>
      <c r="E159" s="26" t="s">
        <v>194</v>
      </c>
      <c r="F159" s="26" t="s">
        <v>195</v>
      </c>
      <c r="G159" s="25">
        <v>10</v>
      </c>
      <c r="H159" s="27" t="s">
        <v>23</v>
      </c>
      <c r="I159" s="28">
        <v>44593</v>
      </c>
      <c r="J159" s="28">
        <v>44730</v>
      </c>
      <c r="K159" s="25" t="s">
        <v>163</v>
      </c>
      <c r="L159" s="33" t="s">
        <v>164</v>
      </c>
      <c r="M159" s="30" t="s">
        <v>26</v>
      </c>
      <c r="N159" s="31" t="s">
        <v>27</v>
      </c>
      <c r="O159" s="32" t="s">
        <v>28</v>
      </c>
      <c r="P159" s="30" t="s">
        <v>521</v>
      </c>
      <c r="Q159" s="13"/>
      <c r="R159" s="13"/>
      <c r="S159" s="13"/>
      <c r="T159" s="13"/>
      <c r="U159" s="13"/>
      <c r="V159" s="13"/>
    </row>
    <row r="160" spans="1:22" ht="49.5" x14ac:dyDescent="0.3">
      <c r="A160" s="25" t="s">
        <v>17</v>
      </c>
      <c r="B160" s="25" t="s">
        <v>18</v>
      </c>
      <c r="C160" s="25" t="s">
        <v>523</v>
      </c>
      <c r="D160" s="25" t="s">
        <v>20</v>
      </c>
      <c r="E160" s="26" t="s">
        <v>194</v>
      </c>
      <c r="F160" s="26" t="s">
        <v>167</v>
      </c>
      <c r="G160" s="25">
        <v>10</v>
      </c>
      <c r="H160" s="27" t="s">
        <v>23</v>
      </c>
      <c r="I160" s="28">
        <v>44593</v>
      </c>
      <c r="J160" s="28">
        <v>44730</v>
      </c>
      <c r="K160" s="25" t="s">
        <v>163</v>
      </c>
      <c r="L160" s="33" t="s">
        <v>164</v>
      </c>
      <c r="M160" s="30" t="s">
        <v>26</v>
      </c>
      <c r="N160" s="31" t="s">
        <v>27</v>
      </c>
      <c r="O160" s="32" t="s">
        <v>28</v>
      </c>
      <c r="P160" s="30" t="s">
        <v>521</v>
      </c>
      <c r="Q160" s="13"/>
      <c r="R160" s="13"/>
      <c r="S160" s="13"/>
      <c r="T160" s="13"/>
      <c r="U160" s="13"/>
      <c r="V160" s="13"/>
    </row>
    <row r="161" spans="1:22" ht="49.5" x14ac:dyDescent="0.3">
      <c r="A161" s="25" t="s">
        <v>17</v>
      </c>
      <c r="B161" s="25" t="s">
        <v>18</v>
      </c>
      <c r="C161" s="25" t="s">
        <v>523</v>
      </c>
      <c r="D161" s="25" t="s">
        <v>20</v>
      </c>
      <c r="E161" s="26" t="s">
        <v>194</v>
      </c>
      <c r="F161" s="26" t="s">
        <v>169</v>
      </c>
      <c r="G161" s="25">
        <v>10</v>
      </c>
      <c r="H161" s="27" t="s">
        <v>23</v>
      </c>
      <c r="I161" s="28">
        <v>44593</v>
      </c>
      <c r="J161" s="28">
        <v>44730</v>
      </c>
      <c r="K161" s="25" t="s">
        <v>163</v>
      </c>
      <c r="L161" s="33" t="s">
        <v>164</v>
      </c>
      <c r="M161" s="30" t="s">
        <v>26</v>
      </c>
      <c r="N161" s="31" t="s">
        <v>27</v>
      </c>
      <c r="O161" s="32" t="s">
        <v>28</v>
      </c>
      <c r="P161" s="30" t="s">
        <v>521</v>
      </c>
      <c r="Q161" s="13"/>
      <c r="R161" s="13"/>
      <c r="S161" s="13"/>
      <c r="T161" s="13"/>
      <c r="U161" s="13"/>
      <c r="V161" s="13"/>
    </row>
    <row r="162" spans="1:22" ht="49.5" x14ac:dyDescent="0.3">
      <c r="A162" s="25" t="s">
        <v>17</v>
      </c>
      <c r="B162" s="25" t="s">
        <v>18</v>
      </c>
      <c r="C162" s="25" t="s">
        <v>523</v>
      </c>
      <c r="D162" s="25" t="s">
        <v>20</v>
      </c>
      <c r="E162" s="26" t="s">
        <v>194</v>
      </c>
      <c r="F162" s="26" t="s">
        <v>170</v>
      </c>
      <c r="G162" s="25">
        <v>10</v>
      </c>
      <c r="H162" s="27" t="s">
        <v>23</v>
      </c>
      <c r="I162" s="28">
        <v>44593</v>
      </c>
      <c r="J162" s="28">
        <v>44730</v>
      </c>
      <c r="K162" s="25" t="s">
        <v>163</v>
      </c>
      <c r="L162" s="33" t="s">
        <v>164</v>
      </c>
      <c r="M162" s="30" t="s">
        <v>26</v>
      </c>
      <c r="N162" s="31" t="s">
        <v>27</v>
      </c>
      <c r="O162" s="32" t="s">
        <v>28</v>
      </c>
      <c r="P162" s="30" t="s">
        <v>521</v>
      </c>
      <c r="Q162" s="13"/>
      <c r="R162" s="13"/>
      <c r="S162" s="13"/>
      <c r="T162" s="13"/>
      <c r="U162" s="13"/>
      <c r="V162" s="13"/>
    </row>
    <row r="163" spans="1:22" ht="49.5" x14ac:dyDescent="0.3">
      <c r="A163" s="25" t="s">
        <v>17</v>
      </c>
      <c r="B163" s="25" t="s">
        <v>18</v>
      </c>
      <c r="C163" s="25" t="s">
        <v>523</v>
      </c>
      <c r="D163" s="25" t="s">
        <v>20</v>
      </c>
      <c r="E163" s="26" t="s">
        <v>194</v>
      </c>
      <c r="F163" s="26" t="s">
        <v>129</v>
      </c>
      <c r="G163" s="25">
        <v>10</v>
      </c>
      <c r="H163" s="27" t="s">
        <v>23</v>
      </c>
      <c r="I163" s="28">
        <v>44593</v>
      </c>
      <c r="J163" s="28">
        <v>44730</v>
      </c>
      <c r="K163" s="25" t="s">
        <v>163</v>
      </c>
      <c r="L163" s="33" t="s">
        <v>164</v>
      </c>
      <c r="M163" s="30" t="s">
        <v>26</v>
      </c>
      <c r="N163" s="31" t="s">
        <v>27</v>
      </c>
      <c r="O163" s="32" t="s">
        <v>28</v>
      </c>
      <c r="P163" s="30" t="s">
        <v>521</v>
      </c>
      <c r="Q163" s="13"/>
      <c r="R163" s="13"/>
      <c r="S163" s="13"/>
      <c r="T163" s="13"/>
      <c r="U163" s="13"/>
      <c r="V163" s="13"/>
    </row>
    <row r="164" spans="1:22" ht="49.5" x14ac:dyDescent="0.3">
      <c r="A164" s="25" t="s">
        <v>17</v>
      </c>
      <c r="B164" s="25" t="s">
        <v>18</v>
      </c>
      <c r="C164" s="25" t="s">
        <v>523</v>
      </c>
      <c r="D164" s="25" t="s">
        <v>20</v>
      </c>
      <c r="E164" s="26" t="s">
        <v>194</v>
      </c>
      <c r="F164" s="26" t="s">
        <v>139</v>
      </c>
      <c r="G164" s="25">
        <v>10</v>
      </c>
      <c r="H164" s="27" t="s">
        <v>23</v>
      </c>
      <c r="I164" s="28">
        <v>44593</v>
      </c>
      <c r="J164" s="28">
        <v>44730</v>
      </c>
      <c r="K164" s="25" t="s">
        <v>163</v>
      </c>
      <c r="L164" s="33" t="s">
        <v>164</v>
      </c>
      <c r="M164" s="30" t="s">
        <v>26</v>
      </c>
      <c r="N164" s="31" t="s">
        <v>27</v>
      </c>
      <c r="O164" s="32" t="s">
        <v>28</v>
      </c>
      <c r="P164" s="30" t="s">
        <v>521</v>
      </c>
      <c r="Q164" s="13"/>
      <c r="R164" s="13"/>
      <c r="S164" s="13"/>
      <c r="T164" s="13"/>
      <c r="U164" s="13"/>
      <c r="V164" s="13"/>
    </row>
    <row r="165" spans="1:22" ht="49.5" x14ac:dyDescent="0.3">
      <c r="A165" s="25" t="s">
        <v>17</v>
      </c>
      <c r="B165" s="25" t="s">
        <v>18</v>
      </c>
      <c r="C165" s="25" t="s">
        <v>523</v>
      </c>
      <c r="D165" s="25" t="s">
        <v>20</v>
      </c>
      <c r="E165" s="26" t="s">
        <v>194</v>
      </c>
      <c r="F165" s="26" t="s">
        <v>196</v>
      </c>
      <c r="G165" s="25">
        <v>10</v>
      </c>
      <c r="H165" s="27" t="s">
        <v>23</v>
      </c>
      <c r="I165" s="28">
        <v>44593</v>
      </c>
      <c r="J165" s="28">
        <v>44730</v>
      </c>
      <c r="K165" s="25" t="s">
        <v>163</v>
      </c>
      <c r="L165" s="33" t="s">
        <v>164</v>
      </c>
      <c r="M165" s="30" t="s">
        <v>26</v>
      </c>
      <c r="N165" s="31" t="s">
        <v>27</v>
      </c>
      <c r="O165" s="32" t="s">
        <v>28</v>
      </c>
      <c r="P165" s="30" t="s">
        <v>521</v>
      </c>
      <c r="Q165" s="13"/>
      <c r="R165" s="13"/>
      <c r="S165" s="13"/>
      <c r="T165" s="13"/>
      <c r="U165" s="13"/>
      <c r="V165" s="13"/>
    </row>
    <row r="166" spans="1:22" ht="49.5" x14ac:dyDescent="0.3">
      <c r="A166" s="25" t="s">
        <v>17</v>
      </c>
      <c r="B166" s="25" t="s">
        <v>18</v>
      </c>
      <c r="C166" s="25" t="s">
        <v>523</v>
      </c>
      <c r="D166" s="25" t="s">
        <v>20</v>
      </c>
      <c r="E166" s="26" t="s">
        <v>194</v>
      </c>
      <c r="F166" s="26" t="s">
        <v>197</v>
      </c>
      <c r="G166" s="25">
        <v>10</v>
      </c>
      <c r="H166" s="27" t="s">
        <v>23</v>
      </c>
      <c r="I166" s="28">
        <v>44593</v>
      </c>
      <c r="J166" s="28">
        <v>44730</v>
      </c>
      <c r="K166" s="25" t="s">
        <v>163</v>
      </c>
      <c r="L166" s="33" t="s">
        <v>164</v>
      </c>
      <c r="M166" s="30" t="s">
        <v>26</v>
      </c>
      <c r="N166" s="31" t="s">
        <v>27</v>
      </c>
      <c r="O166" s="32" t="s">
        <v>28</v>
      </c>
      <c r="P166" s="30" t="s">
        <v>521</v>
      </c>
      <c r="Q166" s="13"/>
      <c r="R166" s="13"/>
      <c r="S166" s="13"/>
      <c r="T166" s="13"/>
      <c r="U166" s="13"/>
      <c r="V166" s="13"/>
    </row>
    <row r="167" spans="1:22" ht="49.5" x14ac:dyDescent="0.3">
      <c r="A167" s="25" t="s">
        <v>17</v>
      </c>
      <c r="B167" s="25" t="s">
        <v>18</v>
      </c>
      <c r="C167" s="25" t="s">
        <v>523</v>
      </c>
      <c r="D167" s="25" t="s">
        <v>20</v>
      </c>
      <c r="E167" s="26" t="s">
        <v>194</v>
      </c>
      <c r="F167" s="26" t="s">
        <v>134</v>
      </c>
      <c r="G167" s="25">
        <v>10</v>
      </c>
      <c r="H167" s="27" t="s">
        <v>23</v>
      </c>
      <c r="I167" s="28">
        <v>44593</v>
      </c>
      <c r="J167" s="28">
        <v>44730</v>
      </c>
      <c r="K167" s="25" t="s">
        <v>163</v>
      </c>
      <c r="L167" s="33" t="s">
        <v>164</v>
      </c>
      <c r="M167" s="30" t="s">
        <v>26</v>
      </c>
      <c r="N167" s="31" t="s">
        <v>27</v>
      </c>
      <c r="O167" s="32" t="s">
        <v>28</v>
      </c>
      <c r="P167" s="30" t="s">
        <v>521</v>
      </c>
      <c r="Q167" s="13"/>
      <c r="R167" s="13"/>
      <c r="S167" s="13"/>
      <c r="T167" s="13"/>
      <c r="U167" s="13"/>
      <c r="V167" s="13"/>
    </row>
    <row r="168" spans="1:22" ht="49.5" x14ac:dyDescent="0.3">
      <c r="A168" s="25" t="s">
        <v>17</v>
      </c>
      <c r="B168" s="25" t="s">
        <v>18</v>
      </c>
      <c r="C168" s="25" t="s">
        <v>523</v>
      </c>
      <c r="D168" s="25" t="s">
        <v>20</v>
      </c>
      <c r="E168" s="26" t="s">
        <v>194</v>
      </c>
      <c r="F168" s="26" t="s">
        <v>198</v>
      </c>
      <c r="G168" s="25">
        <v>10</v>
      </c>
      <c r="H168" s="27" t="s">
        <v>23</v>
      </c>
      <c r="I168" s="28">
        <v>44593</v>
      </c>
      <c r="J168" s="28">
        <v>44730</v>
      </c>
      <c r="K168" s="25" t="s">
        <v>163</v>
      </c>
      <c r="L168" s="33" t="s">
        <v>164</v>
      </c>
      <c r="M168" s="30" t="s">
        <v>26</v>
      </c>
      <c r="N168" s="31" t="s">
        <v>27</v>
      </c>
      <c r="O168" s="32" t="s">
        <v>28</v>
      </c>
      <c r="P168" s="30" t="s">
        <v>521</v>
      </c>
      <c r="Q168" s="13"/>
      <c r="R168" s="13"/>
      <c r="S168" s="13"/>
      <c r="T168" s="13"/>
      <c r="U168" s="13"/>
      <c r="V168" s="13"/>
    </row>
    <row r="169" spans="1:22" ht="49.5" x14ac:dyDescent="0.3">
      <c r="A169" s="25" t="s">
        <v>17</v>
      </c>
      <c r="B169" s="25" t="s">
        <v>18</v>
      </c>
      <c r="C169" s="25" t="s">
        <v>523</v>
      </c>
      <c r="D169" s="25" t="s">
        <v>20</v>
      </c>
      <c r="E169" s="26" t="s">
        <v>194</v>
      </c>
      <c r="F169" s="26" t="s">
        <v>199</v>
      </c>
      <c r="G169" s="25">
        <v>10</v>
      </c>
      <c r="H169" s="27" t="s">
        <v>23</v>
      </c>
      <c r="I169" s="28">
        <v>44593</v>
      </c>
      <c r="J169" s="28">
        <v>44730</v>
      </c>
      <c r="K169" s="25" t="s">
        <v>163</v>
      </c>
      <c r="L169" s="33" t="s">
        <v>164</v>
      </c>
      <c r="M169" s="30" t="s">
        <v>26</v>
      </c>
      <c r="N169" s="31" t="s">
        <v>27</v>
      </c>
      <c r="O169" s="32" t="s">
        <v>28</v>
      </c>
      <c r="P169" s="30" t="s">
        <v>521</v>
      </c>
      <c r="Q169" s="13"/>
      <c r="R169" s="13"/>
      <c r="S169" s="13"/>
      <c r="T169" s="13"/>
      <c r="U169" s="13"/>
      <c r="V169" s="13"/>
    </row>
    <row r="170" spans="1:22" ht="49.5" x14ac:dyDescent="0.3">
      <c r="A170" s="25" t="s">
        <v>17</v>
      </c>
      <c r="B170" s="25" t="s">
        <v>18</v>
      </c>
      <c r="C170" s="25" t="s">
        <v>523</v>
      </c>
      <c r="D170" s="25" t="s">
        <v>20</v>
      </c>
      <c r="E170" s="26" t="s">
        <v>194</v>
      </c>
      <c r="F170" s="26" t="s">
        <v>176</v>
      </c>
      <c r="G170" s="25">
        <v>10</v>
      </c>
      <c r="H170" s="27" t="s">
        <v>23</v>
      </c>
      <c r="I170" s="28">
        <v>44593</v>
      </c>
      <c r="J170" s="28">
        <v>44730</v>
      </c>
      <c r="K170" s="25" t="s">
        <v>163</v>
      </c>
      <c r="L170" s="33" t="s">
        <v>164</v>
      </c>
      <c r="M170" s="30" t="s">
        <v>26</v>
      </c>
      <c r="N170" s="31" t="s">
        <v>27</v>
      </c>
      <c r="O170" s="32" t="s">
        <v>28</v>
      </c>
      <c r="P170" s="30" t="s">
        <v>521</v>
      </c>
      <c r="Q170" s="13"/>
      <c r="R170" s="13"/>
      <c r="S170" s="13"/>
      <c r="T170" s="13"/>
      <c r="U170" s="13"/>
      <c r="V170" s="13"/>
    </row>
    <row r="171" spans="1:22" ht="49.5" x14ac:dyDescent="0.3">
      <c r="A171" s="25" t="s">
        <v>17</v>
      </c>
      <c r="B171" s="25" t="s">
        <v>18</v>
      </c>
      <c r="C171" s="25" t="s">
        <v>523</v>
      </c>
      <c r="D171" s="25" t="s">
        <v>20</v>
      </c>
      <c r="E171" s="26" t="s">
        <v>194</v>
      </c>
      <c r="F171" s="26" t="s">
        <v>173</v>
      </c>
      <c r="G171" s="25">
        <v>10</v>
      </c>
      <c r="H171" s="27" t="s">
        <v>23</v>
      </c>
      <c r="I171" s="28">
        <v>44593</v>
      </c>
      <c r="J171" s="28">
        <v>44730</v>
      </c>
      <c r="K171" s="25" t="s">
        <v>163</v>
      </c>
      <c r="L171" s="33" t="s">
        <v>164</v>
      </c>
      <c r="M171" s="30" t="s">
        <v>26</v>
      </c>
      <c r="N171" s="31" t="s">
        <v>27</v>
      </c>
      <c r="O171" s="32" t="s">
        <v>28</v>
      </c>
      <c r="P171" s="30" t="s">
        <v>521</v>
      </c>
      <c r="Q171" s="13"/>
      <c r="R171" s="13"/>
      <c r="S171" s="13"/>
      <c r="T171" s="13"/>
      <c r="U171" s="13"/>
      <c r="V171" s="13"/>
    </row>
    <row r="172" spans="1:22" ht="49.5" x14ac:dyDescent="0.3">
      <c r="A172" s="25" t="s">
        <v>17</v>
      </c>
      <c r="B172" s="25" t="s">
        <v>18</v>
      </c>
      <c r="C172" s="25" t="s">
        <v>523</v>
      </c>
      <c r="D172" s="25" t="s">
        <v>20</v>
      </c>
      <c r="E172" s="26" t="s">
        <v>194</v>
      </c>
      <c r="F172" s="26" t="s">
        <v>200</v>
      </c>
      <c r="G172" s="25">
        <v>10</v>
      </c>
      <c r="H172" s="27" t="s">
        <v>23</v>
      </c>
      <c r="I172" s="28">
        <v>44593</v>
      </c>
      <c r="J172" s="28">
        <v>44730</v>
      </c>
      <c r="K172" s="25" t="s">
        <v>163</v>
      </c>
      <c r="L172" s="33" t="s">
        <v>164</v>
      </c>
      <c r="M172" s="30" t="s">
        <v>26</v>
      </c>
      <c r="N172" s="31" t="s">
        <v>27</v>
      </c>
      <c r="O172" s="32" t="s">
        <v>28</v>
      </c>
      <c r="P172" s="30" t="s">
        <v>521</v>
      </c>
      <c r="Q172" s="13"/>
      <c r="R172" s="13"/>
      <c r="S172" s="13"/>
      <c r="T172" s="13"/>
      <c r="U172" s="13"/>
      <c r="V172" s="13"/>
    </row>
    <row r="173" spans="1:22" ht="49.5" x14ac:dyDescent="0.3">
      <c r="A173" s="25" t="s">
        <v>17</v>
      </c>
      <c r="B173" s="25" t="s">
        <v>18</v>
      </c>
      <c r="C173" s="25" t="s">
        <v>523</v>
      </c>
      <c r="D173" s="25" t="s">
        <v>20</v>
      </c>
      <c r="E173" s="26" t="s">
        <v>194</v>
      </c>
      <c r="F173" s="26" t="s">
        <v>179</v>
      </c>
      <c r="G173" s="25">
        <v>10</v>
      </c>
      <c r="H173" s="27" t="s">
        <v>23</v>
      </c>
      <c r="I173" s="28">
        <v>44593</v>
      </c>
      <c r="J173" s="28">
        <v>44730</v>
      </c>
      <c r="K173" s="25" t="s">
        <v>163</v>
      </c>
      <c r="L173" s="33" t="s">
        <v>164</v>
      </c>
      <c r="M173" s="30" t="s">
        <v>26</v>
      </c>
      <c r="N173" s="31" t="s">
        <v>27</v>
      </c>
      <c r="O173" s="32" t="s">
        <v>28</v>
      </c>
      <c r="P173" s="30" t="s">
        <v>521</v>
      </c>
      <c r="Q173" s="13"/>
      <c r="R173" s="13"/>
      <c r="S173" s="13"/>
      <c r="T173" s="13"/>
      <c r="U173" s="13"/>
      <c r="V173" s="13"/>
    </row>
    <row r="174" spans="1:22" ht="49.5" x14ac:dyDescent="0.3">
      <c r="A174" s="25" t="s">
        <v>17</v>
      </c>
      <c r="B174" s="25" t="s">
        <v>18</v>
      </c>
      <c r="C174" s="25" t="s">
        <v>523</v>
      </c>
      <c r="D174" s="25" t="s">
        <v>20</v>
      </c>
      <c r="E174" s="26" t="s">
        <v>194</v>
      </c>
      <c r="F174" s="26" t="s">
        <v>201</v>
      </c>
      <c r="G174" s="25">
        <v>10</v>
      </c>
      <c r="H174" s="27" t="s">
        <v>23</v>
      </c>
      <c r="I174" s="28">
        <v>44593</v>
      </c>
      <c r="J174" s="28">
        <v>44730</v>
      </c>
      <c r="K174" s="25" t="s">
        <v>163</v>
      </c>
      <c r="L174" s="33" t="s">
        <v>164</v>
      </c>
      <c r="M174" s="30" t="s">
        <v>26</v>
      </c>
      <c r="N174" s="31" t="s">
        <v>27</v>
      </c>
      <c r="O174" s="32" t="s">
        <v>28</v>
      </c>
      <c r="P174" s="30" t="s">
        <v>521</v>
      </c>
      <c r="Q174" s="13"/>
      <c r="R174" s="13"/>
      <c r="S174" s="13"/>
      <c r="T174" s="13"/>
      <c r="U174" s="13"/>
      <c r="V174" s="13"/>
    </row>
    <row r="175" spans="1:22" ht="49.5" x14ac:dyDescent="0.3">
      <c r="A175" s="25" t="s">
        <v>17</v>
      </c>
      <c r="B175" s="25" t="s">
        <v>18</v>
      </c>
      <c r="C175" s="25" t="s">
        <v>523</v>
      </c>
      <c r="D175" s="25" t="s">
        <v>20</v>
      </c>
      <c r="E175" s="26" t="s">
        <v>194</v>
      </c>
      <c r="F175" s="26" t="s">
        <v>142</v>
      </c>
      <c r="G175" s="25">
        <v>10</v>
      </c>
      <c r="H175" s="27" t="s">
        <v>23</v>
      </c>
      <c r="I175" s="28">
        <v>44593</v>
      </c>
      <c r="J175" s="28">
        <v>44730</v>
      </c>
      <c r="K175" s="25" t="s">
        <v>163</v>
      </c>
      <c r="L175" s="33" t="s">
        <v>164</v>
      </c>
      <c r="M175" s="30" t="s">
        <v>26</v>
      </c>
      <c r="N175" s="31" t="s">
        <v>27</v>
      </c>
      <c r="O175" s="32" t="s">
        <v>28</v>
      </c>
      <c r="P175" s="30" t="s">
        <v>521</v>
      </c>
      <c r="Q175" s="13"/>
      <c r="R175" s="13"/>
      <c r="S175" s="13"/>
      <c r="T175" s="13"/>
      <c r="U175" s="13"/>
      <c r="V175" s="13"/>
    </row>
    <row r="176" spans="1:22" ht="49.5" x14ac:dyDescent="0.3">
      <c r="A176" s="25" t="s">
        <v>17</v>
      </c>
      <c r="B176" s="25" t="s">
        <v>18</v>
      </c>
      <c r="C176" s="25" t="s">
        <v>523</v>
      </c>
      <c r="D176" s="25" t="s">
        <v>20</v>
      </c>
      <c r="E176" s="26" t="s">
        <v>194</v>
      </c>
      <c r="F176" s="26" t="s">
        <v>202</v>
      </c>
      <c r="G176" s="25">
        <v>10</v>
      </c>
      <c r="H176" s="27" t="s">
        <v>23</v>
      </c>
      <c r="I176" s="28">
        <v>44593</v>
      </c>
      <c r="J176" s="28">
        <v>44730</v>
      </c>
      <c r="K176" s="25" t="s">
        <v>163</v>
      </c>
      <c r="L176" s="33" t="s">
        <v>164</v>
      </c>
      <c r="M176" s="30" t="s">
        <v>26</v>
      </c>
      <c r="N176" s="31" t="s">
        <v>27</v>
      </c>
      <c r="O176" s="32" t="s">
        <v>28</v>
      </c>
      <c r="P176" s="30" t="s">
        <v>521</v>
      </c>
      <c r="Q176" s="13"/>
      <c r="R176" s="13"/>
      <c r="S176" s="13"/>
      <c r="T176" s="13"/>
      <c r="U176" s="13"/>
      <c r="V176" s="13"/>
    </row>
    <row r="177" spans="1:22" ht="49.5" x14ac:dyDescent="0.3">
      <c r="A177" s="25" t="s">
        <v>17</v>
      </c>
      <c r="B177" s="25" t="s">
        <v>18</v>
      </c>
      <c r="C177" s="25" t="s">
        <v>523</v>
      </c>
      <c r="D177" s="25" t="s">
        <v>20</v>
      </c>
      <c r="E177" s="26" t="s">
        <v>194</v>
      </c>
      <c r="F177" s="26" t="s">
        <v>203</v>
      </c>
      <c r="G177" s="25">
        <v>10</v>
      </c>
      <c r="H177" s="27" t="s">
        <v>23</v>
      </c>
      <c r="I177" s="28">
        <v>44593</v>
      </c>
      <c r="J177" s="28">
        <v>44730</v>
      </c>
      <c r="K177" s="25" t="s">
        <v>163</v>
      </c>
      <c r="L177" s="33" t="s">
        <v>164</v>
      </c>
      <c r="M177" s="30" t="s">
        <v>26</v>
      </c>
      <c r="N177" s="31" t="s">
        <v>27</v>
      </c>
      <c r="O177" s="32" t="s">
        <v>28</v>
      </c>
      <c r="P177" s="30" t="s">
        <v>521</v>
      </c>
      <c r="Q177" s="13"/>
      <c r="R177" s="13"/>
      <c r="S177" s="13"/>
      <c r="T177" s="13"/>
      <c r="U177" s="13"/>
      <c r="V177" s="13"/>
    </row>
    <row r="178" spans="1:22" ht="49.5" x14ac:dyDescent="0.3">
      <c r="A178" s="25" t="s">
        <v>17</v>
      </c>
      <c r="B178" s="25" t="s">
        <v>18</v>
      </c>
      <c r="C178" s="25" t="s">
        <v>523</v>
      </c>
      <c r="D178" s="25" t="s">
        <v>20</v>
      </c>
      <c r="E178" s="26" t="s">
        <v>194</v>
      </c>
      <c r="F178" s="26" t="s">
        <v>204</v>
      </c>
      <c r="G178" s="25">
        <v>10</v>
      </c>
      <c r="H178" s="27" t="s">
        <v>23</v>
      </c>
      <c r="I178" s="28">
        <v>44593</v>
      </c>
      <c r="J178" s="28">
        <v>44730</v>
      </c>
      <c r="K178" s="25" t="s">
        <v>163</v>
      </c>
      <c r="L178" s="33" t="s">
        <v>164</v>
      </c>
      <c r="M178" s="30" t="s">
        <v>26</v>
      </c>
      <c r="N178" s="31" t="s">
        <v>27</v>
      </c>
      <c r="O178" s="32" t="s">
        <v>28</v>
      </c>
      <c r="P178" s="30" t="s">
        <v>521</v>
      </c>
      <c r="Q178" s="13"/>
      <c r="R178" s="13"/>
      <c r="S178" s="13"/>
      <c r="T178" s="13"/>
      <c r="U178" s="13"/>
      <c r="V178" s="13"/>
    </row>
    <row r="179" spans="1:22" ht="49.5" x14ac:dyDescent="0.3">
      <c r="A179" s="25" t="s">
        <v>17</v>
      </c>
      <c r="B179" s="25" t="s">
        <v>18</v>
      </c>
      <c r="C179" s="25" t="s">
        <v>523</v>
      </c>
      <c r="D179" s="25" t="s">
        <v>20</v>
      </c>
      <c r="E179" s="26" t="s">
        <v>194</v>
      </c>
      <c r="F179" s="26" t="s">
        <v>205</v>
      </c>
      <c r="G179" s="25">
        <v>10</v>
      </c>
      <c r="H179" s="27" t="s">
        <v>23</v>
      </c>
      <c r="I179" s="28">
        <v>44593</v>
      </c>
      <c r="J179" s="28">
        <v>44730</v>
      </c>
      <c r="K179" s="25" t="s">
        <v>163</v>
      </c>
      <c r="L179" s="33" t="s">
        <v>164</v>
      </c>
      <c r="M179" s="30" t="s">
        <v>26</v>
      </c>
      <c r="N179" s="31" t="s">
        <v>27</v>
      </c>
      <c r="O179" s="32" t="s">
        <v>28</v>
      </c>
      <c r="P179" s="30" t="s">
        <v>521</v>
      </c>
      <c r="Q179" s="13"/>
      <c r="R179" s="13"/>
      <c r="S179" s="13"/>
      <c r="T179" s="13"/>
      <c r="U179" s="13"/>
      <c r="V179" s="13"/>
    </row>
    <row r="180" spans="1:22" ht="49.5" x14ac:dyDescent="0.3">
      <c r="A180" s="25" t="s">
        <v>17</v>
      </c>
      <c r="B180" s="25" t="s">
        <v>18</v>
      </c>
      <c r="C180" s="25" t="s">
        <v>523</v>
      </c>
      <c r="D180" s="25" t="s">
        <v>20</v>
      </c>
      <c r="E180" s="26" t="s">
        <v>194</v>
      </c>
      <c r="F180" s="26" t="s">
        <v>183</v>
      </c>
      <c r="G180" s="25">
        <v>10</v>
      </c>
      <c r="H180" s="27" t="s">
        <v>23</v>
      </c>
      <c r="I180" s="28">
        <v>44593</v>
      </c>
      <c r="J180" s="28">
        <v>44730</v>
      </c>
      <c r="K180" s="25" t="s">
        <v>163</v>
      </c>
      <c r="L180" s="33" t="s">
        <v>164</v>
      </c>
      <c r="M180" s="30" t="s">
        <v>26</v>
      </c>
      <c r="N180" s="31" t="s">
        <v>27</v>
      </c>
      <c r="O180" s="32" t="s">
        <v>28</v>
      </c>
      <c r="P180" s="30" t="s">
        <v>521</v>
      </c>
      <c r="Q180" s="13"/>
      <c r="R180" s="13"/>
      <c r="S180" s="13"/>
      <c r="T180" s="13"/>
      <c r="U180" s="13"/>
      <c r="V180" s="13"/>
    </row>
    <row r="181" spans="1:22" ht="49.5" x14ac:dyDescent="0.3">
      <c r="A181" s="25" t="s">
        <v>17</v>
      </c>
      <c r="B181" s="25" t="s">
        <v>18</v>
      </c>
      <c r="C181" s="25" t="s">
        <v>523</v>
      </c>
      <c r="D181" s="25" t="s">
        <v>20</v>
      </c>
      <c r="E181" s="26" t="s">
        <v>194</v>
      </c>
      <c r="F181" s="26" t="s">
        <v>206</v>
      </c>
      <c r="G181" s="25">
        <v>10</v>
      </c>
      <c r="H181" s="27" t="s">
        <v>23</v>
      </c>
      <c r="I181" s="28">
        <v>44593</v>
      </c>
      <c r="J181" s="28">
        <v>44730</v>
      </c>
      <c r="K181" s="25" t="s">
        <v>163</v>
      </c>
      <c r="L181" s="33" t="s">
        <v>164</v>
      </c>
      <c r="M181" s="30" t="s">
        <v>26</v>
      </c>
      <c r="N181" s="31" t="s">
        <v>27</v>
      </c>
      <c r="O181" s="32" t="s">
        <v>28</v>
      </c>
      <c r="P181" s="30" t="s">
        <v>521</v>
      </c>
      <c r="Q181" s="13"/>
      <c r="R181" s="13"/>
      <c r="S181" s="13"/>
      <c r="T181" s="13"/>
      <c r="U181" s="13"/>
      <c r="V181" s="13"/>
    </row>
    <row r="182" spans="1:22" ht="49.5" x14ac:dyDescent="0.3">
      <c r="A182" s="25" t="s">
        <v>17</v>
      </c>
      <c r="B182" s="25" t="s">
        <v>18</v>
      </c>
      <c r="C182" s="25" t="s">
        <v>523</v>
      </c>
      <c r="D182" s="25" t="s">
        <v>20</v>
      </c>
      <c r="E182" s="26" t="s">
        <v>194</v>
      </c>
      <c r="F182" s="26" t="s">
        <v>207</v>
      </c>
      <c r="G182" s="25">
        <v>10</v>
      </c>
      <c r="H182" s="27" t="s">
        <v>23</v>
      </c>
      <c r="I182" s="28">
        <v>44593</v>
      </c>
      <c r="J182" s="28">
        <v>44730</v>
      </c>
      <c r="K182" s="25" t="s">
        <v>163</v>
      </c>
      <c r="L182" s="33" t="s">
        <v>164</v>
      </c>
      <c r="M182" s="30" t="s">
        <v>26</v>
      </c>
      <c r="N182" s="31" t="s">
        <v>27</v>
      </c>
      <c r="O182" s="32" t="s">
        <v>28</v>
      </c>
      <c r="P182" s="30" t="s">
        <v>521</v>
      </c>
      <c r="Q182" s="13"/>
      <c r="R182" s="13"/>
      <c r="S182" s="13"/>
      <c r="T182" s="13"/>
      <c r="U182" s="13"/>
      <c r="V182" s="13"/>
    </row>
    <row r="183" spans="1:22" ht="49.5" x14ac:dyDescent="0.3">
      <c r="A183" s="25" t="s">
        <v>17</v>
      </c>
      <c r="B183" s="25" t="s">
        <v>18</v>
      </c>
      <c r="C183" s="25" t="s">
        <v>523</v>
      </c>
      <c r="D183" s="25" t="s">
        <v>20</v>
      </c>
      <c r="E183" s="26" t="s">
        <v>194</v>
      </c>
      <c r="F183" s="26" t="s">
        <v>208</v>
      </c>
      <c r="G183" s="25">
        <v>10</v>
      </c>
      <c r="H183" s="27" t="s">
        <v>23</v>
      </c>
      <c r="I183" s="28">
        <v>44593</v>
      </c>
      <c r="J183" s="28">
        <v>44730</v>
      </c>
      <c r="K183" s="25" t="s">
        <v>163</v>
      </c>
      <c r="L183" s="33" t="s">
        <v>164</v>
      </c>
      <c r="M183" s="30" t="s">
        <v>26</v>
      </c>
      <c r="N183" s="31" t="s">
        <v>27</v>
      </c>
      <c r="O183" s="32" t="s">
        <v>28</v>
      </c>
      <c r="P183" s="30" t="s">
        <v>521</v>
      </c>
      <c r="Q183" s="13"/>
      <c r="R183" s="13"/>
      <c r="S183" s="13"/>
      <c r="T183" s="13"/>
      <c r="U183" s="13"/>
      <c r="V183" s="13"/>
    </row>
    <row r="184" spans="1:22" ht="49.5" x14ac:dyDescent="0.3">
      <c r="A184" s="25" t="s">
        <v>17</v>
      </c>
      <c r="B184" s="25" t="s">
        <v>18</v>
      </c>
      <c r="C184" s="25" t="s">
        <v>523</v>
      </c>
      <c r="D184" s="25" t="s">
        <v>20</v>
      </c>
      <c r="E184" s="26" t="s">
        <v>194</v>
      </c>
      <c r="F184" s="26" t="s">
        <v>209</v>
      </c>
      <c r="G184" s="25">
        <v>10</v>
      </c>
      <c r="H184" s="27" t="s">
        <v>23</v>
      </c>
      <c r="I184" s="28">
        <v>44593</v>
      </c>
      <c r="J184" s="28">
        <v>44730</v>
      </c>
      <c r="K184" s="25" t="s">
        <v>163</v>
      </c>
      <c r="L184" s="33" t="s">
        <v>164</v>
      </c>
      <c r="M184" s="30" t="s">
        <v>26</v>
      </c>
      <c r="N184" s="31" t="s">
        <v>27</v>
      </c>
      <c r="O184" s="32" t="s">
        <v>28</v>
      </c>
      <c r="P184" s="30" t="s">
        <v>521</v>
      </c>
      <c r="Q184" s="13"/>
      <c r="R184" s="13"/>
      <c r="S184" s="13"/>
      <c r="T184" s="13"/>
      <c r="U184" s="13"/>
      <c r="V184" s="13"/>
    </row>
    <row r="185" spans="1:22" ht="49.5" x14ac:dyDescent="0.3">
      <c r="A185" s="25" t="s">
        <v>17</v>
      </c>
      <c r="B185" s="25" t="s">
        <v>18</v>
      </c>
      <c r="C185" s="25" t="s">
        <v>523</v>
      </c>
      <c r="D185" s="25" t="s">
        <v>20</v>
      </c>
      <c r="E185" s="26" t="s">
        <v>194</v>
      </c>
      <c r="F185" s="26" t="s">
        <v>210</v>
      </c>
      <c r="G185" s="25">
        <v>10</v>
      </c>
      <c r="H185" s="27" t="s">
        <v>23</v>
      </c>
      <c r="I185" s="28">
        <v>44593</v>
      </c>
      <c r="J185" s="28">
        <v>44730</v>
      </c>
      <c r="K185" s="25" t="s">
        <v>163</v>
      </c>
      <c r="L185" s="33" t="s">
        <v>164</v>
      </c>
      <c r="M185" s="30" t="s">
        <v>26</v>
      </c>
      <c r="N185" s="31" t="s">
        <v>27</v>
      </c>
      <c r="O185" s="32" t="s">
        <v>28</v>
      </c>
      <c r="P185" s="30" t="s">
        <v>521</v>
      </c>
      <c r="Q185" s="13"/>
      <c r="R185" s="13"/>
      <c r="S185" s="13"/>
      <c r="T185" s="13"/>
      <c r="U185" s="13"/>
      <c r="V185" s="13"/>
    </row>
    <row r="186" spans="1:22" ht="49.5" x14ac:dyDescent="0.3">
      <c r="A186" s="25" t="s">
        <v>17</v>
      </c>
      <c r="B186" s="25" t="s">
        <v>18</v>
      </c>
      <c r="C186" s="25" t="s">
        <v>523</v>
      </c>
      <c r="D186" s="25" t="s">
        <v>20</v>
      </c>
      <c r="E186" s="26" t="s">
        <v>194</v>
      </c>
      <c r="F186" s="26" t="s">
        <v>211</v>
      </c>
      <c r="G186" s="25">
        <v>10</v>
      </c>
      <c r="H186" s="27" t="s">
        <v>23</v>
      </c>
      <c r="I186" s="28">
        <v>44593</v>
      </c>
      <c r="J186" s="28">
        <v>44730</v>
      </c>
      <c r="K186" s="25" t="s">
        <v>163</v>
      </c>
      <c r="L186" s="33" t="s">
        <v>164</v>
      </c>
      <c r="M186" s="30" t="s">
        <v>26</v>
      </c>
      <c r="N186" s="31" t="s">
        <v>27</v>
      </c>
      <c r="O186" s="32" t="s">
        <v>28</v>
      </c>
      <c r="P186" s="30" t="s">
        <v>521</v>
      </c>
      <c r="Q186" s="13"/>
      <c r="R186" s="13"/>
      <c r="S186" s="13"/>
      <c r="T186" s="13"/>
      <c r="U186" s="13"/>
      <c r="V186" s="13"/>
    </row>
    <row r="187" spans="1:22" ht="49.5" x14ac:dyDescent="0.3">
      <c r="A187" s="25" t="s">
        <v>17</v>
      </c>
      <c r="B187" s="25" t="s">
        <v>18</v>
      </c>
      <c r="C187" s="25" t="s">
        <v>523</v>
      </c>
      <c r="D187" s="25" t="s">
        <v>20</v>
      </c>
      <c r="E187" s="26" t="s">
        <v>194</v>
      </c>
      <c r="F187" s="26" t="s">
        <v>212</v>
      </c>
      <c r="G187" s="25">
        <v>10</v>
      </c>
      <c r="H187" s="27" t="s">
        <v>23</v>
      </c>
      <c r="I187" s="28">
        <v>44593</v>
      </c>
      <c r="J187" s="28">
        <v>44730</v>
      </c>
      <c r="K187" s="25" t="s">
        <v>163</v>
      </c>
      <c r="L187" s="33" t="s">
        <v>164</v>
      </c>
      <c r="M187" s="30" t="s">
        <v>26</v>
      </c>
      <c r="N187" s="31" t="s">
        <v>27</v>
      </c>
      <c r="O187" s="32" t="s">
        <v>28</v>
      </c>
      <c r="P187" s="30" t="s">
        <v>521</v>
      </c>
      <c r="Q187" s="13"/>
      <c r="R187" s="13"/>
      <c r="S187" s="13"/>
      <c r="T187" s="13"/>
      <c r="U187" s="13"/>
      <c r="V187" s="13"/>
    </row>
    <row r="188" spans="1:22" ht="49.5" x14ac:dyDescent="0.3">
      <c r="A188" s="25" t="s">
        <v>17</v>
      </c>
      <c r="B188" s="25" t="s">
        <v>18</v>
      </c>
      <c r="C188" s="25" t="s">
        <v>523</v>
      </c>
      <c r="D188" s="25" t="s">
        <v>20</v>
      </c>
      <c r="E188" s="26" t="s">
        <v>194</v>
      </c>
      <c r="F188" s="26" t="s">
        <v>213</v>
      </c>
      <c r="G188" s="25">
        <v>10</v>
      </c>
      <c r="H188" s="27" t="s">
        <v>23</v>
      </c>
      <c r="I188" s="28">
        <v>44593</v>
      </c>
      <c r="J188" s="28">
        <v>44730</v>
      </c>
      <c r="K188" s="25" t="s">
        <v>163</v>
      </c>
      <c r="L188" s="33" t="s">
        <v>164</v>
      </c>
      <c r="M188" s="30" t="s">
        <v>26</v>
      </c>
      <c r="N188" s="31" t="s">
        <v>27</v>
      </c>
      <c r="O188" s="32" t="s">
        <v>28</v>
      </c>
      <c r="P188" s="30" t="s">
        <v>521</v>
      </c>
      <c r="Q188" s="13"/>
      <c r="R188" s="13"/>
      <c r="S188" s="13"/>
      <c r="T188" s="13"/>
      <c r="U188" s="13"/>
      <c r="V188" s="13"/>
    </row>
    <row r="189" spans="1:22" ht="49.5" x14ac:dyDescent="0.3">
      <c r="A189" s="25" t="s">
        <v>17</v>
      </c>
      <c r="B189" s="25" t="s">
        <v>18</v>
      </c>
      <c r="C189" s="25" t="s">
        <v>523</v>
      </c>
      <c r="D189" s="25" t="s">
        <v>20</v>
      </c>
      <c r="E189" s="26" t="s">
        <v>194</v>
      </c>
      <c r="F189" s="26" t="s">
        <v>214</v>
      </c>
      <c r="G189" s="25">
        <v>10</v>
      </c>
      <c r="H189" s="27" t="s">
        <v>23</v>
      </c>
      <c r="I189" s="28">
        <v>44593</v>
      </c>
      <c r="J189" s="28">
        <v>44730</v>
      </c>
      <c r="K189" s="25" t="s">
        <v>163</v>
      </c>
      <c r="L189" s="33" t="s">
        <v>164</v>
      </c>
      <c r="M189" s="30" t="s">
        <v>26</v>
      </c>
      <c r="N189" s="31" t="s">
        <v>27</v>
      </c>
      <c r="O189" s="32" t="s">
        <v>28</v>
      </c>
      <c r="P189" s="30" t="s">
        <v>521</v>
      </c>
      <c r="Q189" s="13"/>
      <c r="R189" s="13"/>
      <c r="S189" s="13"/>
      <c r="T189" s="13"/>
      <c r="U189" s="13"/>
      <c r="V189" s="13"/>
    </row>
    <row r="190" spans="1:22" ht="49.5" x14ac:dyDescent="0.3">
      <c r="A190" s="25" t="s">
        <v>17</v>
      </c>
      <c r="B190" s="25" t="s">
        <v>18</v>
      </c>
      <c r="C190" s="25" t="s">
        <v>523</v>
      </c>
      <c r="D190" s="25" t="s">
        <v>20</v>
      </c>
      <c r="E190" s="26" t="s">
        <v>194</v>
      </c>
      <c r="F190" s="26" t="s">
        <v>215</v>
      </c>
      <c r="G190" s="25">
        <v>10</v>
      </c>
      <c r="H190" s="27" t="s">
        <v>23</v>
      </c>
      <c r="I190" s="28">
        <v>44593</v>
      </c>
      <c r="J190" s="28">
        <v>44730</v>
      </c>
      <c r="K190" s="25" t="s">
        <v>163</v>
      </c>
      <c r="L190" s="33" t="s">
        <v>164</v>
      </c>
      <c r="M190" s="30" t="s">
        <v>26</v>
      </c>
      <c r="N190" s="31" t="s">
        <v>27</v>
      </c>
      <c r="O190" s="32" t="s">
        <v>28</v>
      </c>
      <c r="P190" s="30" t="s">
        <v>521</v>
      </c>
      <c r="Q190" s="13"/>
      <c r="R190" s="13"/>
      <c r="S190" s="13"/>
      <c r="T190" s="13"/>
      <c r="U190" s="13"/>
      <c r="V190" s="13"/>
    </row>
    <row r="191" spans="1:22" ht="49.5" x14ac:dyDescent="0.3">
      <c r="A191" s="25" t="s">
        <v>17</v>
      </c>
      <c r="B191" s="25" t="s">
        <v>18</v>
      </c>
      <c r="C191" s="25" t="s">
        <v>523</v>
      </c>
      <c r="D191" s="25" t="s">
        <v>20</v>
      </c>
      <c r="E191" s="26" t="s">
        <v>216</v>
      </c>
      <c r="F191" s="26" t="s">
        <v>217</v>
      </c>
      <c r="G191" s="25">
        <v>10</v>
      </c>
      <c r="H191" s="27" t="s">
        <v>23</v>
      </c>
      <c r="I191" s="28">
        <v>44593</v>
      </c>
      <c r="J191" s="28">
        <v>44730</v>
      </c>
      <c r="K191" s="25" t="s">
        <v>163</v>
      </c>
      <c r="L191" s="33" t="s">
        <v>164</v>
      </c>
      <c r="M191" s="30" t="s">
        <v>26</v>
      </c>
      <c r="N191" s="31" t="s">
        <v>27</v>
      </c>
      <c r="O191" s="32" t="s">
        <v>28</v>
      </c>
      <c r="P191" s="30" t="s">
        <v>521</v>
      </c>
      <c r="Q191" s="13"/>
      <c r="R191" s="13"/>
      <c r="S191" s="13"/>
      <c r="T191" s="13"/>
      <c r="U191" s="13"/>
      <c r="V191" s="13"/>
    </row>
    <row r="192" spans="1:22" ht="49.5" x14ac:dyDescent="0.3">
      <c r="A192" s="25" t="s">
        <v>17</v>
      </c>
      <c r="B192" s="25" t="s">
        <v>18</v>
      </c>
      <c r="C192" s="25" t="s">
        <v>523</v>
      </c>
      <c r="D192" s="25" t="s">
        <v>20</v>
      </c>
      <c r="E192" s="26" t="s">
        <v>216</v>
      </c>
      <c r="F192" s="26" t="s">
        <v>167</v>
      </c>
      <c r="G192" s="25">
        <v>10</v>
      </c>
      <c r="H192" s="27" t="s">
        <v>23</v>
      </c>
      <c r="I192" s="28">
        <v>44593</v>
      </c>
      <c r="J192" s="28">
        <v>44730</v>
      </c>
      <c r="K192" s="25" t="s">
        <v>163</v>
      </c>
      <c r="L192" s="33" t="s">
        <v>164</v>
      </c>
      <c r="M192" s="30" t="s">
        <v>26</v>
      </c>
      <c r="N192" s="31" t="s">
        <v>27</v>
      </c>
      <c r="O192" s="32" t="s">
        <v>28</v>
      </c>
      <c r="P192" s="30" t="s">
        <v>521</v>
      </c>
      <c r="Q192" s="13"/>
      <c r="R192" s="13"/>
      <c r="S192" s="13"/>
      <c r="T192" s="13"/>
      <c r="U192" s="13"/>
      <c r="V192" s="13"/>
    </row>
    <row r="193" spans="1:22" ht="49.5" x14ac:dyDescent="0.3">
      <c r="A193" s="25" t="s">
        <v>17</v>
      </c>
      <c r="B193" s="25" t="s">
        <v>18</v>
      </c>
      <c r="C193" s="25" t="s">
        <v>523</v>
      </c>
      <c r="D193" s="25" t="s">
        <v>20</v>
      </c>
      <c r="E193" s="26" t="s">
        <v>216</v>
      </c>
      <c r="F193" s="26" t="s">
        <v>169</v>
      </c>
      <c r="G193" s="25">
        <v>10</v>
      </c>
      <c r="H193" s="27" t="s">
        <v>23</v>
      </c>
      <c r="I193" s="28">
        <v>44593</v>
      </c>
      <c r="J193" s="28">
        <v>44730</v>
      </c>
      <c r="K193" s="25" t="s">
        <v>163</v>
      </c>
      <c r="L193" s="33" t="s">
        <v>164</v>
      </c>
      <c r="M193" s="30" t="s">
        <v>26</v>
      </c>
      <c r="N193" s="31" t="s">
        <v>27</v>
      </c>
      <c r="O193" s="32" t="s">
        <v>28</v>
      </c>
      <c r="P193" s="30" t="s">
        <v>521</v>
      </c>
      <c r="Q193" s="13"/>
      <c r="R193" s="13"/>
      <c r="S193" s="13"/>
      <c r="T193" s="13"/>
      <c r="U193" s="13"/>
      <c r="V193" s="13"/>
    </row>
    <row r="194" spans="1:22" ht="49.5" x14ac:dyDescent="0.3">
      <c r="A194" s="25" t="s">
        <v>17</v>
      </c>
      <c r="B194" s="25" t="s">
        <v>18</v>
      </c>
      <c r="C194" s="25" t="s">
        <v>523</v>
      </c>
      <c r="D194" s="25" t="s">
        <v>20</v>
      </c>
      <c r="E194" s="26" t="s">
        <v>216</v>
      </c>
      <c r="F194" s="26" t="s">
        <v>166</v>
      </c>
      <c r="G194" s="25">
        <v>10</v>
      </c>
      <c r="H194" s="27" t="s">
        <v>23</v>
      </c>
      <c r="I194" s="28">
        <v>44593</v>
      </c>
      <c r="J194" s="28">
        <v>44730</v>
      </c>
      <c r="K194" s="25" t="s">
        <v>163</v>
      </c>
      <c r="L194" s="33" t="s">
        <v>164</v>
      </c>
      <c r="M194" s="30" t="s">
        <v>26</v>
      </c>
      <c r="N194" s="31" t="s">
        <v>27</v>
      </c>
      <c r="O194" s="32" t="s">
        <v>28</v>
      </c>
      <c r="P194" s="30" t="s">
        <v>521</v>
      </c>
      <c r="Q194" s="13"/>
      <c r="R194" s="13"/>
      <c r="S194" s="13"/>
      <c r="T194" s="13"/>
      <c r="U194" s="13"/>
      <c r="V194" s="13"/>
    </row>
    <row r="195" spans="1:22" ht="49.5" x14ac:dyDescent="0.3">
      <c r="A195" s="25" t="s">
        <v>17</v>
      </c>
      <c r="B195" s="25" t="s">
        <v>18</v>
      </c>
      <c r="C195" s="25" t="s">
        <v>523</v>
      </c>
      <c r="D195" s="25" t="s">
        <v>20</v>
      </c>
      <c r="E195" s="26" t="s">
        <v>216</v>
      </c>
      <c r="F195" s="26" t="s">
        <v>170</v>
      </c>
      <c r="G195" s="25">
        <v>10</v>
      </c>
      <c r="H195" s="27" t="s">
        <v>23</v>
      </c>
      <c r="I195" s="28">
        <v>44593</v>
      </c>
      <c r="J195" s="28">
        <v>44730</v>
      </c>
      <c r="K195" s="25" t="s">
        <v>163</v>
      </c>
      <c r="L195" s="33" t="s">
        <v>164</v>
      </c>
      <c r="M195" s="30" t="s">
        <v>26</v>
      </c>
      <c r="N195" s="31" t="s">
        <v>27</v>
      </c>
      <c r="O195" s="32" t="s">
        <v>28</v>
      </c>
      <c r="P195" s="30" t="s">
        <v>521</v>
      </c>
      <c r="Q195" s="13"/>
      <c r="R195" s="13"/>
      <c r="S195" s="13"/>
      <c r="T195" s="13"/>
      <c r="U195" s="13"/>
      <c r="V195" s="13"/>
    </row>
    <row r="196" spans="1:22" ht="49.5" x14ac:dyDescent="0.3">
      <c r="A196" s="25" t="s">
        <v>17</v>
      </c>
      <c r="B196" s="25" t="s">
        <v>18</v>
      </c>
      <c r="C196" s="25" t="s">
        <v>523</v>
      </c>
      <c r="D196" s="25" t="s">
        <v>20</v>
      </c>
      <c r="E196" s="26" t="s">
        <v>216</v>
      </c>
      <c r="F196" s="26" t="s">
        <v>139</v>
      </c>
      <c r="G196" s="25">
        <v>10</v>
      </c>
      <c r="H196" s="27" t="s">
        <v>23</v>
      </c>
      <c r="I196" s="28">
        <v>44593</v>
      </c>
      <c r="J196" s="28">
        <v>44730</v>
      </c>
      <c r="K196" s="25" t="s">
        <v>163</v>
      </c>
      <c r="L196" s="33" t="s">
        <v>164</v>
      </c>
      <c r="M196" s="30" t="s">
        <v>26</v>
      </c>
      <c r="N196" s="31" t="s">
        <v>27</v>
      </c>
      <c r="O196" s="32" t="s">
        <v>28</v>
      </c>
      <c r="P196" s="30" t="s">
        <v>521</v>
      </c>
      <c r="Q196" s="13"/>
      <c r="R196" s="13"/>
      <c r="S196" s="13"/>
      <c r="T196" s="13"/>
      <c r="U196" s="13"/>
      <c r="V196" s="13"/>
    </row>
    <row r="197" spans="1:22" ht="49.5" x14ac:dyDescent="0.3">
      <c r="A197" s="25" t="s">
        <v>17</v>
      </c>
      <c r="B197" s="25" t="s">
        <v>18</v>
      </c>
      <c r="C197" s="25" t="s">
        <v>523</v>
      </c>
      <c r="D197" s="25" t="s">
        <v>20</v>
      </c>
      <c r="E197" s="26" t="s">
        <v>216</v>
      </c>
      <c r="F197" s="26" t="s">
        <v>129</v>
      </c>
      <c r="G197" s="25">
        <v>10</v>
      </c>
      <c r="H197" s="27" t="s">
        <v>23</v>
      </c>
      <c r="I197" s="28">
        <v>44593</v>
      </c>
      <c r="J197" s="28">
        <v>44730</v>
      </c>
      <c r="K197" s="25" t="s">
        <v>163</v>
      </c>
      <c r="L197" s="33" t="s">
        <v>164</v>
      </c>
      <c r="M197" s="30" t="s">
        <v>26</v>
      </c>
      <c r="N197" s="31" t="s">
        <v>27</v>
      </c>
      <c r="O197" s="32" t="s">
        <v>28</v>
      </c>
      <c r="P197" s="30" t="s">
        <v>521</v>
      </c>
      <c r="Q197" s="13"/>
      <c r="R197" s="13"/>
      <c r="S197" s="13"/>
      <c r="T197" s="13"/>
      <c r="U197" s="13"/>
      <c r="V197" s="13"/>
    </row>
    <row r="198" spans="1:22" ht="49.5" x14ac:dyDescent="0.3">
      <c r="A198" s="25" t="s">
        <v>17</v>
      </c>
      <c r="B198" s="25" t="s">
        <v>18</v>
      </c>
      <c r="C198" s="25" t="s">
        <v>523</v>
      </c>
      <c r="D198" s="25" t="s">
        <v>20</v>
      </c>
      <c r="E198" s="26" t="s">
        <v>216</v>
      </c>
      <c r="F198" s="26" t="s">
        <v>173</v>
      </c>
      <c r="G198" s="25">
        <v>10</v>
      </c>
      <c r="H198" s="27" t="s">
        <v>23</v>
      </c>
      <c r="I198" s="28">
        <v>44593</v>
      </c>
      <c r="J198" s="28">
        <v>44730</v>
      </c>
      <c r="K198" s="25" t="s">
        <v>163</v>
      </c>
      <c r="L198" s="33" t="s">
        <v>164</v>
      </c>
      <c r="M198" s="30" t="s">
        <v>26</v>
      </c>
      <c r="N198" s="31" t="s">
        <v>27</v>
      </c>
      <c r="O198" s="32" t="s">
        <v>28</v>
      </c>
      <c r="P198" s="30" t="s">
        <v>521</v>
      </c>
      <c r="Q198" s="13"/>
      <c r="R198" s="13"/>
      <c r="S198" s="13"/>
      <c r="T198" s="13"/>
      <c r="U198" s="13"/>
      <c r="V198" s="13"/>
    </row>
    <row r="199" spans="1:22" ht="49.5" x14ac:dyDescent="0.3">
      <c r="A199" s="25" t="s">
        <v>17</v>
      </c>
      <c r="B199" s="25" t="s">
        <v>18</v>
      </c>
      <c r="C199" s="25" t="s">
        <v>523</v>
      </c>
      <c r="D199" s="25" t="s">
        <v>20</v>
      </c>
      <c r="E199" s="26" t="s">
        <v>216</v>
      </c>
      <c r="F199" s="26" t="s">
        <v>134</v>
      </c>
      <c r="G199" s="25">
        <v>10</v>
      </c>
      <c r="H199" s="27" t="s">
        <v>23</v>
      </c>
      <c r="I199" s="28">
        <v>44593</v>
      </c>
      <c r="J199" s="28">
        <v>44730</v>
      </c>
      <c r="K199" s="25" t="s">
        <v>163</v>
      </c>
      <c r="L199" s="33" t="s">
        <v>164</v>
      </c>
      <c r="M199" s="30" t="s">
        <v>26</v>
      </c>
      <c r="N199" s="31" t="s">
        <v>27</v>
      </c>
      <c r="O199" s="32" t="s">
        <v>28</v>
      </c>
      <c r="P199" s="30" t="s">
        <v>521</v>
      </c>
      <c r="Q199" s="13"/>
      <c r="R199" s="13"/>
      <c r="S199" s="13"/>
      <c r="T199" s="13"/>
      <c r="U199" s="13"/>
      <c r="V199" s="13"/>
    </row>
    <row r="200" spans="1:22" ht="49.5" x14ac:dyDescent="0.3">
      <c r="A200" s="25" t="s">
        <v>17</v>
      </c>
      <c r="B200" s="25" t="s">
        <v>18</v>
      </c>
      <c r="C200" s="25" t="s">
        <v>523</v>
      </c>
      <c r="D200" s="25" t="s">
        <v>20</v>
      </c>
      <c r="E200" s="26" t="s">
        <v>216</v>
      </c>
      <c r="F200" s="26" t="s">
        <v>176</v>
      </c>
      <c r="G200" s="25">
        <v>10</v>
      </c>
      <c r="H200" s="27" t="s">
        <v>23</v>
      </c>
      <c r="I200" s="28">
        <v>44593</v>
      </c>
      <c r="J200" s="28">
        <v>44730</v>
      </c>
      <c r="K200" s="25" t="s">
        <v>163</v>
      </c>
      <c r="L200" s="33" t="s">
        <v>164</v>
      </c>
      <c r="M200" s="30" t="s">
        <v>26</v>
      </c>
      <c r="N200" s="31" t="s">
        <v>27</v>
      </c>
      <c r="O200" s="32" t="s">
        <v>28</v>
      </c>
      <c r="P200" s="30" t="s">
        <v>521</v>
      </c>
      <c r="Q200" s="13"/>
      <c r="R200" s="13"/>
      <c r="S200" s="13"/>
      <c r="T200" s="13"/>
      <c r="U200" s="13"/>
      <c r="V200" s="13"/>
    </row>
    <row r="201" spans="1:22" ht="49.5" x14ac:dyDescent="0.3">
      <c r="A201" s="25" t="s">
        <v>17</v>
      </c>
      <c r="B201" s="25" t="s">
        <v>18</v>
      </c>
      <c r="C201" s="25" t="s">
        <v>523</v>
      </c>
      <c r="D201" s="25" t="s">
        <v>20</v>
      </c>
      <c r="E201" s="26" t="s">
        <v>216</v>
      </c>
      <c r="F201" s="26" t="s">
        <v>218</v>
      </c>
      <c r="G201" s="25">
        <v>10</v>
      </c>
      <c r="H201" s="27" t="s">
        <v>23</v>
      </c>
      <c r="I201" s="28">
        <v>44593</v>
      </c>
      <c r="J201" s="28">
        <v>44730</v>
      </c>
      <c r="K201" s="25" t="s">
        <v>163</v>
      </c>
      <c r="L201" s="33" t="s">
        <v>164</v>
      </c>
      <c r="M201" s="30" t="s">
        <v>26</v>
      </c>
      <c r="N201" s="31" t="s">
        <v>27</v>
      </c>
      <c r="O201" s="32" t="s">
        <v>28</v>
      </c>
      <c r="P201" s="30" t="s">
        <v>521</v>
      </c>
      <c r="Q201" s="13"/>
      <c r="R201" s="13"/>
      <c r="S201" s="13"/>
      <c r="T201" s="13"/>
      <c r="U201" s="13"/>
      <c r="V201" s="13"/>
    </row>
    <row r="202" spans="1:22" ht="49.5" x14ac:dyDescent="0.3">
      <c r="A202" s="25" t="s">
        <v>17</v>
      </c>
      <c r="B202" s="25" t="s">
        <v>18</v>
      </c>
      <c r="C202" s="25" t="s">
        <v>523</v>
      </c>
      <c r="D202" s="25" t="s">
        <v>20</v>
      </c>
      <c r="E202" s="26" t="s">
        <v>216</v>
      </c>
      <c r="F202" s="26" t="s">
        <v>179</v>
      </c>
      <c r="G202" s="25">
        <v>10</v>
      </c>
      <c r="H202" s="27" t="s">
        <v>23</v>
      </c>
      <c r="I202" s="28">
        <v>44593</v>
      </c>
      <c r="J202" s="28">
        <v>44730</v>
      </c>
      <c r="K202" s="25" t="s">
        <v>163</v>
      </c>
      <c r="L202" s="33" t="s">
        <v>164</v>
      </c>
      <c r="M202" s="30" t="s">
        <v>26</v>
      </c>
      <c r="N202" s="31" t="s">
        <v>27</v>
      </c>
      <c r="O202" s="32" t="s">
        <v>28</v>
      </c>
      <c r="P202" s="30" t="s">
        <v>521</v>
      </c>
      <c r="Q202" s="13"/>
      <c r="R202" s="13"/>
      <c r="S202" s="13"/>
      <c r="T202" s="13"/>
      <c r="U202" s="13"/>
      <c r="V202" s="13"/>
    </row>
    <row r="203" spans="1:22" ht="49.5" x14ac:dyDescent="0.3">
      <c r="A203" s="25" t="s">
        <v>17</v>
      </c>
      <c r="B203" s="25" t="s">
        <v>18</v>
      </c>
      <c r="C203" s="25" t="s">
        <v>523</v>
      </c>
      <c r="D203" s="25" t="s">
        <v>20</v>
      </c>
      <c r="E203" s="26" t="s">
        <v>216</v>
      </c>
      <c r="F203" s="26" t="s">
        <v>219</v>
      </c>
      <c r="G203" s="25">
        <v>10</v>
      </c>
      <c r="H203" s="27" t="s">
        <v>23</v>
      </c>
      <c r="I203" s="28">
        <v>44593</v>
      </c>
      <c r="J203" s="28">
        <v>44730</v>
      </c>
      <c r="K203" s="25" t="s">
        <v>163</v>
      </c>
      <c r="L203" s="33" t="s">
        <v>164</v>
      </c>
      <c r="M203" s="30" t="s">
        <v>26</v>
      </c>
      <c r="N203" s="31" t="s">
        <v>27</v>
      </c>
      <c r="O203" s="32" t="s">
        <v>28</v>
      </c>
      <c r="P203" s="30" t="s">
        <v>521</v>
      </c>
      <c r="Q203" s="13"/>
      <c r="R203" s="13"/>
      <c r="S203" s="13"/>
      <c r="T203" s="13"/>
      <c r="U203" s="13"/>
      <c r="V203" s="13"/>
    </row>
    <row r="204" spans="1:22" ht="49.5" x14ac:dyDescent="0.3">
      <c r="A204" s="25" t="s">
        <v>17</v>
      </c>
      <c r="B204" s="25" t="s">
        <v>18</v>
      </c>
      <c r="C204" s="25" t="s">
        <v>523</v>
      </c>
      <c r="D204" s="25" t="s">
        <v>20</v>
      </c>
      <c r="E204" s="26" t="s">
        <v>216</v>
      </c>
      <c r="F204" s="26" t="s">
        <v>142</v>
      </c>
      <c r="G204" s="25">
        <v>10</v>
      </c>
      <c r="H204" s="27" t="s">
        <v>23</v>
      </c>
      <c r="I204" s="28">
        <v>44593</v>
      </c>
      <c r="J204" s="28">
        <v>44730</v>
      </c>
      <c r="K204" s="25" t="s">
        <v>163</v>
      </c>
      <c r="L204" s="33" t="s">
        <v>164</v>
      </c>
      <c r="M204" s="30" t="s">
        <v>26</v>
      </c>
      <c r="N204" s="31" t="s">
        <v>27</v>
      </c>
      <c r="O204" s="32" t="s">
        <v>28</v>
      </c>
      <c r="P204" s="30" t="s">
        <v>521</v>
      </c>
      <c r="Q204" s="13"/>
      <c r="R204" s="13"/>
      <c r="S204" s="13"/>
      <c r="T204" s="13"/>
      <c r="U204" s="13"/>
      <c r="V204" s="13"/>
    </row>
    <row r="205" spans="1:22" ht="49.5" x14ac:dyDescent="0.3">
      <c r="A205" s="25" t="s">
        <v>17</v>
      </c>
      <c r="B205" s="25" t="s">
        <v>18</v>
      </c>
      <c r="C205" s="25" t="s">
        <v>523</v>
      </c>
      <c r="D205" s="25" t="s">
        <v>20</v>
      </c>
      <c r="E205" s="26" t="s">
        <v>216</v>
      </c>
      <c r="F205" s="26" t="s">
        <v>220</v>
      </c>
      <c r="G205" s="25">
        <v>10</v>
      </c>
      <c r="H205" s="27" t="s">
        <v>23</v>
      </c>
      <c r="I205" s="28">
        <v>44593</v>
      </c>
      <c r="J205" s="28">
        <v>44730</v>
      </c>
      <c r="K205" s="25" t="s">
        <v>163</v>
      </c>
      <c r="L205" s="33" t="s">
        <v>164</v>
      </c>
      <c r="M205" s="30" t="s">
        <v>26</v>
      </c>
      <c r="N205" s="31" t="s">
        <v>27</v>
      </c>
      <c r="O205" s="32" t="s">
        <v>28</v>
      </c>
      <c r="P205" s="30" t="s">
        <v>521</v>
      </c>
      <c r="Q205" s="13"/>
      <c r="R205" s="13"/>
      <c r="S205" s="13"/>
      <c r="T205" s="13"/>
      <c r="U205" s="13"/>
      <c r="V205" s="13"/>
    </row>
    <row r="206" spans="1:22" ht="49.5" x14ac:dyDescent="0.3">
      <c r="A206" s="25" t="s">
        <v>17</v>
      </c>
      <c r="B206" s="25" t="s">
        <v>18</v>
      </c>
      <c r="C206" s="25" t="s">
        <v>523</v>
      </c>
      <c r="D206" s="25" t="s">
        <v>20</v>
      </c>
      <c r="E206" s="26" t="s">
        <v>216</v>
      </c>
      <c r="F206" s="26" t="s">
        <v>183</v>
      </c>
      <c r="G206" s="25">
        <v>10</v>
      </c>
      <c r="H206" s="27" t="s">
        <v>23</v>
      </c>
      <c r="I206" s="28">
        <v>44593</v>
      </c>
      <c r="J206" s="28">
        <v>44730</v>
      </c>
      <c r="K206" s="25" t="s">
        <v>163</v>
      </c>
      <c r="L206" s="33" t="s">
        <v>164</v>
      </c>
      <c r="M206" s="30" t="s">
        <v>26</v>
      </c>
      <c r="N206" s="31" t="s">
        <v>27</v>
      </c>
      <c r="O206" s="32" t="s">
        <v>28</v>
      </c>
      <c r="P206" s="30" t="s">
        <v>521</v>
      </c>
      <c r="Q206" s="13"/>
      <c r="R206" s="13"/>
      <c r="S206" s="13"/>
      <c r="T206" s="13"/>
      <c r="U206" s="13"/>
      <c r="V206" s="13"/>
    </row>
    <row r="207" spans="1:22" ht="49.5" x14ac:dyDescent="0.3">
      <c r="A207" s="25" t="s">
        <v>17</v>
      </c>
      <c r="B207" s="25" t="s">
        <v>18</v>
      </c>
      <c r="C207" s="25" t="s">
        <v>523</v>
      </c>
      <c r="D207" s="25" t="s">
        <v>20</v>
      </c>
      <c r="E207" s="26" t="s">
        <v>216</v>
      </c>
      <c r="F207" s="26" t="s">
        <v>221</v>
      </c>
      <c r="G207" s="25">
        <v>10</v>
      </c>
      <c r="H207" s="27" t="s">
        <v>23</v>
      </c>
      <c r="I207" s="28">
        <v>44593</v>
      </c>
      <c r="J207" s="28">
        <v>44730</v>
      </c>
      <c r="K207" s="25" t="s">
        <v>163</v>
      </c>
      <c r="L207" s="33" t="s">
        <v>164</v>
      </c>
      <c r="M207" s="30" t="s">
        <v>26</v>
      </c>
      <c r="N207" s="31" t="s">
        <v>27</v>
      </c>
      <c r="O207" s="32" t="s">
        <v>28</v>
      </c>
      <c r="P207" s="30" t="s">
        <v>521</v>
      </c>
      <c r="Q207" s="13"/>
      <c r="R207" s="13"/>
      <c r="S207" s="13"/>
      <c r="T207" s="13"/>
      <c r="U207" s="13"/>
      <c r="V207" s="13"/>
    </row>
    <row r="208" spans="1:22" ht="49.5" x14ac:dyDescent="0.3">
      <c r="A208" s="25" t="s">
        <v>17</v>
      </c>
      <c r="B208" s="25" t="s">
        <v>18</v>
      </c>
      <c r="C208" s="25" t="s">
        <v>523</v>
      </c>
      <c r="D208" s="25" t="s">
        <v>20</v>
      </c>
      <c r="E208" s="26" t="s">
        <v>216</v>
      </c>
      <c r="F208" s="26" t="s">
        <v>222</v>
      </c>
      <c r="G208" s="25">
        <v>10</v>
      </c>
      <c r="H208" s="27" t="s">
        <v>23</v>
      </c>
      <c r="I208" s="28">
        <v>44593</v>
      </c>
      <c r="J208" s="28">
        <v>44730</v>
      </c>
      <c r="K208" s="25" t="s">
        <v>163</v>
      </c>
      <c r="L208" s="33" t="s">
        <v>164</v>
      </c>
      <c r="M208" s="30" t="s">
        <v>26</v>
      </c>
      <c r="N208" s="31" t="s">
        <v>27</v>
      </c>
      <c r="O208" s="32" t="s">
        <v>28</v>
      </c>
      <c r="P208" s="30" t="s">
        <v>521</v>
      </c>
      <c r="Q208" s="13"/>
      <c r="R208" s="13"/>
      <c r="S208" s="13"/>
      <c r="T208" s="13"/>
      <c r="U208" s="13"/>
      <c r="V208" s="13"/>
    </row>
    <row r="209" spans="1:22" ht="49.5" x14ac:dyDescent="0.3">
      <c r="A209" s="25" t="s">
        <v>17</v>
      </c>
      <c r="B209" s="25" t="s">
        <v>18</v>
      </c>
      <c r="C209" s="25" t="s">
        <v>523</v>
      </c>
      <c r="D209" s="25" t="s">
        <v>20</v>
      </c>
      <c r="E209" s="26" t="s">
        <v>216</v>
      </c>
      <c r="F209" s="26" t="s">
        <v>223</v>
      </c>
      <c r="G209" s="25">
        <v>10</v>
      </c>
      <c r="H209" s="27" t="s">
        <v>23</v>
      </c>
      <c r="I209" s="28">
        <v>44593</v>
      </c>
      <c r="J209" s="28">
        <v>44730</v>
      </c>
      <c r="K209" s="25" t="s">
        <v>163</v>
      </c>
      <c r="L209" s="33" t="s">
        <v>164</v>
      </c>
      <c r="M209" s="30" t="s">
        <v>26</v>
      </c>
      <c r="N209" s="31" t="s">
        <v>27</v>
      </c>
      <c r="O209" s="32" t="s">
        <v>28</v>
      </c>
      <c r="P209" s="30" t="s">
        <v>521</v>
      </c>
      <c r="Q209" s="13"/>
      <c r="R209" s="13"/>
      <c r="S209" s="13"/>
      <c r="T209" s="13"/>
      <c r="U209" s="13"/>
      <c r="V209" s="13"/>
    </row>
    <row r="210" spans="1:22" ht="49.5" x14ac:dyDescent="0.3">
      <c r="A210" s="25" t="s">
        <v>17</v>
      </c>
      <c r="B210" s="25" t="s">
        <v>18</v>
      </c>
      <c r="C210" s="25" t="s">
        <v>523</v>
      </c>
      <c r="D210" s="25" t="s">
        <v>20</v>
      </c>
      <c r="E210" s="26" t="s">
        <v>216</v>
      </c>
      <c r="F210" s="26" t="s">
        <v>224</v>
      </c>
      <c r="G210" s="25">
        <v>10</v>
      </c>
      <c r="H210" s="27" t="s">
        <v>23</v>
      </c>
      <c r="I210" s="28">
        <v>44593</v>
      </c>
      <c r="J210" s="28">
        <v>44730</v>
      </c>
      <c r="K210" s="25" t="s">
        <v>163</v>
      </c>
      <c r="L210" s="33" t="s">
        <v>164</v>
      </c>
      <c r="M210" s="30" t="s">
        <v>26</v>
      </c>
      <c r="N210" s="31" t="s">
        <v>27</v>
      </c>
      <c r="O210" s="32" t="s">
        <v>28</v>
      </c>
      <c r="P210" s="30" t="s">
        <v>521</v>
      </c>
      <c r="Q210" s="13"/>
      <c r="R210" s="13"/>
      <c r="S210" s="13"/>
      <c r="T210" s="13"/>
      <c r="U210" s="13"/>
      <c r="V210" s="13"/>
    </row>
    <row r="211" spans="1:22" ht="49.5" x14ac:dyDescent="0.3">
      <c r="A211" s="25" t="s">
        <v>17</v>
      </c>
      <c r="B211" s="25" t="s">
        <v>18</v>
      </c>
      <c r="C211" s="25" t="s">
        <v>523</v>
      </c>
      <c r="D211" s="25" t="s">
        <v>20</v>
      </c>
      <c r="E211" s="26" t="s">
        <v>225</v>
      </c>
      <c r="F211" s="26" t="s">
        <v>167</v>
      </c>
      <c r="G211" s="25">
        <v>10</v>
      </c>
      <c r="H211" s="27" t="s">
        <v>23</v>
      </c>
      <c r="I211" s="28">
        <v>44593</v>
      </c>
      <c r="J211" s="28">
        <v>44730</v>
      </c>
      <c r="K211" s="25" t="s">
        <v>163</v>
      </c>
      <c r="L211" s="33" t="s">
        <v>164</v>
      </c>
      <c r="M211" s="30" t="s">
        <v>26</v>
      </c>
      <c r="N211" s="31" t="s">
        <v>27</v>
      </c>
      <c r="O211" s="32" t="s">
        <v>28</v>
      </c>
      <c r="P211" s="30" t="s">
        <v>521</v>
      </c>
      <c r="Q211" s="13"/>
      <c r="R211" s="13"/>
      <c r="S211" s="13"/>
      <c r="T211" s="13"/>
      <c r="U211" s="13"/>
      <c r="V211" s="13"/>
    </row>
    <row r="212" spans="1:22" ht="49.5" x14ac:dyDescent="0.3">
      <c r="A212" s="25" t="s">
        <v>17</v>
      </c>
      <c r="B212" s="25" t="s">
        <v>18</v>
      </c>
      <c r="C212" s="25" t="s">
        <v>523</v>
      </c>
      <c r="D212" s="25" t="s">
        <v>20</v>
      </c>
      <c r="E212" s="26" t="s">
        <v>225</v>
      </c>
      <c r="F212" s="26" t="s">
        <v>168</v>
      </c>
      <c r="G212" s="25">
        <v>10</v>
      </c>
      <c r="H212" s="27" t="s">
        <v>23</v>
      </c>
      <c r="I212" s="28">
        <v>44593</v>
      </c>
      <c r="J212" s="28">
        <v>44730</v>
      </c>
      <c r="K212" s="25" t="s">
        <v>163</v>
      </c>
      <c r="L212" s="33" t="s">
        <v>164</v>
      </c>
      <c r="M212" s="30" t="s">
        <v>26</v>
      </c>
      <c r="N212" s="31" t="s">
        <v>27</v>
      </c>
      <c r="O212" s="32" t="s">
        <v>28</v>
      </c>
      <c r="P212" s="30" t="s">
        <v>521</v>
      </c>
      <c r="Q212" s="13"/>
      <c r="R212" s="13"/>
      <c r="S212" s="13"/>
      <c r="T212" s="13"/>
      <c r="U212" s="13"/>
      <c r="V212" s="13"/>
    </row>
    <row r="213" spans="1:22" ht="49.5" x14ac:dyDescent="0.3">
      <c r="A213" s="25" t="s">
        <v>17</v>
      </c>
      <c r="B213" s="25" t="s">
        <v>18</v>
      </c>
      <c r="C213" s="25" t="s">
        <v>523</v>
      </c>
      <c r="D213" s="25" t="s">
        <v>20</v>
      </c>
      <c r="E213" s="26" t="s">
        <v>225</v>
      </c>
      <c r="F213" s="26" t="s">
        <v>170</v>
      </c>
      <c r="G213" s="25">
        <v>10</v>
      </c>
      <c r="H213" s="27" t="s">
        <v>23</v>
      </c>
      <c r="I213" s="28">
        <v>44593</v>
      </c>
      <c r="J213" s="28">
        <v>44730</v>
      </c>
      <c r="K213" s="25" t="s">
        <v>163</v>
      </c>
      <c r="L213" s="33" t="s">
        <v>164</v>
      </c>
      <c r="M213" s="30" t="s">
        <v>26</v>
      </c>
      <c r="N213" s="31" t="s">
        <v>27</v>
      </c>
      <c r="O213" s="32" t="s">
        <v>28</v>
      </c>
      <c r="P213" s="30" t="s">
        <v>521</v>
      </c>
      <c r="Q213" s="13"/>
      <c r="R213" s="13"/>
      <c r="S213" s="13"/>
      <c r="T213" s="13"/>
      <c r="U213" s="13"/>
      <c r="V213" s="13"/>
    </row>
    <row r="214" spans="1:22" ht="49.5" x14ac:dyDescent="0.3">
      <c r="A214" s="25" t="s">
        <v>17</v>
      </c>
      <c r="B214" s="25" t="s">
        <v>18</v>
      </c>
      <c r="C214" s="25" t="s">
        <v>523</v>
      </c>
      <c r="D214" s="25" t="s">
        <v>20</v>
      </c>
      <c r="E214" s="26" t="s">
        <v>225</v>
      </c>
      <c r="F214" s="26" t="s">
        <v>166</v>
      </c>
      <c r="G214" s="25">
        <v>10</v>
      </c>
      <c r="H214" s="27" t="s">
        <v>23</v>
      </c>
      <c r="I214" s="28">
        <v>44593</v>
      </c>
      <c r="J214" s="28">
        <v>44730</v>
      </c>
      <c r="K214" s="25" t="s">
        <v>163</v>
      </c>
      <c r="L214" s="33" t="s">
        <v>164</v>
      </c>
      <c r="M214" s="30" t="s">
        <v>26</v>
      </c>
      <c r="N214" s="31" t="s">
        <v>27</v>
      </c>
      <c r="O214" s="32" t="s">
        <v>28</v>
      </c>
      <c r="P214" s="30" t="s">
        <v>521</v>
      </c>
      <c r="Q214" s="13"/>
      <c r="R214" s="13"/>
      <c r="S214" s="13"/>
      <c r="T214" s="13"/>
      <c r="U214" s="13"/>
      <c r="V214" s="13"/>
    </row>
    <row r="215" spans="1:22" ht="49.5" x14ac:dyDescent="0.3">
      <c r="A215" s="25" t="s">
        <v>17</v>
      </c>
      <c r="B215" s="25" t="s">
        <v>18</v>
      </c>
      <c r="C215" s="25" t="s">
        <v>523</v>
      </c>
      <c r="D215" s="25" t="s">
        <v>20</v>
      </c>
      <c r="E215" s="26" t="s">
        <v>225</v>
      </c>
      <c r="F215" s="26" t="s">
        <v>169</v>
      </c>
      <c r="G215" s="25">
        <v>10</v>
      </c>
      <c r="H215" s="27" t="s">
        <v>23</v>
      </c>
      <c r="I215" s="28">
        <v>44593</v>
      </c>
      <c r="J215" s="28">
        <v>44730</v>
      </c>
      <c r="K215" s="25" t="s">
        <v>163</v>
      </c>
      <c r="L215" s="33" t="s">
        <v>164</v>
      </c>
      <c r="M215" s="30" t="s">
        <v>26</v>
      </c>
      <c r="N215" s="31" t="s">
        <v>27</v>
      </c>
      <c r="O215" s="32" t="s">
        <v>28</v>
      </c>
      <c r="P215" s="30" t="s">
        <v>521</v>
      </c>
      <c r="Q215" s="13"/>
      <c r="R215" s="13"/>
      <c r="S215" s="13"/>
      <c r="T215" s="13"/>
      <c r="U215" s="13"/>
      <c r="V215" s="13"/>
    </row>
    <row r="216" spans="1:22" ht="49.5" x14ac:dyDescent="0.3">
      <c r="A216" s="25" t="s">
        <v>17</v>
      </c>
      <c r="B216" s="25" t="s">
        <v>18</v>
      </c>
      <c r="C216" s="25" t="s">
        <v>523</v>
      </c>
      <c r="D216" s="25" t="s">
        <v>20</v>
      </c>
      <c r="E216" s="26" t="s">
        <v>225</v>
      </c>
      <c r="F216" s="26" t="s">
        <v>139</v>
      </c>
      <c r="G216" s="25">
        <v>10</v>
      </c>
      <c r="H216" s="27" t="s">
        <v>23</v>
      </c>
      <c r="I216" s="28">
        <v>44593</v>
      </c>
      <c r="J216" s="28">
        <v>44730</v>
      </c>
      <c r="K216" s="25" t="s">
        <v>163</v>
      </c>
      <c r="L216" s="33" t="s">
        <v>164</v>
      </c>
      <c r="M216" s="30" t="s">
        <v>26</v>
      </c>
      <c r="N216" s="31" t="s">
        <v>27</v>
      </c>
      <c r="O216" s="32" t="s">
        <v>28</v>
      </c>
      <c r="P216" s="30" t="s">
        <v>521</v>
      </c>
      <c r="Q216" s="13"/>
      <c r="R216" s="13"/>
      <c r="S216" s="13"/>
      <c r="T216" s="13"/>
      <c r="U216" s="13"/>
      <c r="V216" s="13"/>
    </row>
    <row r="217" spans="1:22" ht="49.5" x14ac:dyDescent="0.3">
      <c r="A217" s="25" t="s">
        <v>17</v>
      </c>
      <c r="B217" s="25" t="s">
        <v>18</v>
      </c>
      <c r="C217" s="25" t="s">
        <v>523</v>
      </c>
      <c r="D217" s="25" t="s">
        <v>20</v>
      </c>
      <c r="E217" s="26" t="s">
        <v>225</v>
      </c>
      <c r="F217" s="26" t="s">
        <v>129</v>
      </c>
      <c r="G217" s="25">
        <v>10</v>
      </c>
      <c r="H217" s="27" t="s">
        <v>23</v>
      </c>
      <c r="I217" s="28">
        <v>44593</v>
      </c>
      <c r="J217" s="28">
        <v>44730</v>
      </c>
      <c r="K217" s="25" t="s">
        <v>163</v>
      </c>
      <c r="L217" s="33" t="s">
        <v>164</v>
      </c>
      <c r="M217" s="30" t="s">
        <v>26</v>
      </c>
      <c r="N217" s="31" t="s">
        <v>27</v>
      </c>
      <c r="O217" s="32" t="s">
        <v>28</v>
      </c>
      <c r="P217" s="30" t="s">
        <v>521</v>
      </c>
      <c r="Q217" s="13"/>
      <c r="R217" s="13"/>
      <c r="S217" s="13"/>
      <c r="T217" s="13"/>
      <c r="U217" s="13"/>
      <c r="V217" s="13"/>
    </row>
    <row r="218" spans="1:22" ht="49.5" x14ac:dyDescent="0.3">
      <c r="A218" s="25" t="s">
        <v>17</v>
      </c>
      <c r="B218" s="25" t="s">
        <v>18</v>
      </c>
      <c r="C218" s="25" t="s">
        <v>523</v>
      </c>
      <c r="D218" s="25" t="s">
        <v>20</v>
      </c>
      <c r="E218" s="26" t="s">
        <v>225</v>
      </c>
      <c r="F218" s="26" t="s">
        <v>226</v>
      </c>
      <c r="G218" s="25">
        <v>10</v>
      </c>
      <c r="H218" s="27" t="s">
        <v>23</v>
      </c>
      <c r="I218" s="28">
        <v>44593</v>
      </c>
      <c r="J218" s="28">
        <v>44730</v>
      </c>
      <c r="K218" s="25" t="s">
        <v>163</v>
      </c>
      <c r="L218" s="33" t="s">
        <v>164</v>
      </c>
      <c r="M218" s="30" t="s">
        <v>26</v>
      </c>
      <c r="N218" s="31" t="s">
        <v>27</v>
      </c>
      <c r="O218" s="32" t="s">
        <v>28</v>
      </c>
      <c r="P218" s="30" t="s">
        <v>521</v>
      </c>
      <c r="Q218" s="13"/>
      <c r="R218" s="13"/>
      <c r="S218" s="13"/>
      <c r="T218" s="13"/>
      <c r="U218" s="13"/>
      <c r="V218" s="13"/>
    </row>
    <row r="219" spans="1:22" ht="49.5" x14ac:dyDescent="0.3">
      <c r="A219" s="25" t="s">
        <v>17</v>
      </c>
      <c r="B219" s="25" t="s">
        <v>18</v>
      </c>
      <c r="C219" s="25" t="s">
        <v>523</v>
      </c>
      <c r="D219" s="25" t="s">
        <v>20</v>
      </c>
      <c r="E219" s="26" t="s">
        <v>225</v>
      </c>
      <c r="F219" s="26" t="s">
        <v>227</v>
      </c>
      <c r="G219" s="25">
        <v>10</v>
      </c>
      <c r="H219" s="27" t="s">
        <v>23</v>
      </c>
      <c r="I219" s="28">
        <v>44593</v>
      </c>
      <c r="J219" s="28">
        <v>44730</v>
      </c>
      <c r="K219" s="25" t="s">
        <v>163</v>
      </c>
      <c r="L219" s="33" t="s">
        <v>164</v>
      </c>
      <c r="M219" s="30" t="s">
        <v>26</v>
      </c>
      <c r="N219" s="31" t="s">
        <v>27</v>
      </c>
      <c r="O219" s="32" t="s">
        <v>28</v>
      </c>
      <c r="P219" s="30" t="s">
        <v>521</v>
      </c>
      <c r="Q219" s="13"/>
      <c r="R219" s="13"/>
      <c r="S219" s="13"/>
      <c r="T219" s="13"/>
      <c r="U219" s="13"/>
      <c r="V219" s="13"/>
    </row>
    <row r="220" spans="1:22" ht="49.5" x14ac:dyDescent="0.3">
      <c r="A220" s="25" t="s">
        <v>17</v>
      </c>
      <c r="B220" s="25" t="s">
        <v>18</v>
      </c>
      <c r="C220" s="25" t="s">
        <v>523</v>
      </c>
      <c r="D220" s="25" t="s">
        <v>20</v>
      </c>
      <c r="E220" s="26" t="s">
        <v>225</v>
      </c>
      <c r="F220" s="26" t="s">
        <v>134</v>
      </c>
      <c r="G220" s="25">
        <v>10</v>
      </c>
      <c r="H220" s="27" t="s">
        <v>23</v>
      </c>
      <c r="I220" s="28">
        <v>44593</v>
      </c>
      <c r="J220" s="28">
        <v>44730</v>
      </c>
      <c r="K220" s="25" t="s">
        <v>163</v>
      </c>
      <c r="L220" s="33" t="s">
        <v>164</v>
      </c>
      <c r="M220" s="30" t="s">
        <v>26</v>
      </c>
      <c r="N220" s="31" t="s">
        <v>27</v>
      </c>
      <c r="O220" s="32" t="s">
        <v>28</v>
      </c>
      <c r="P220" s="30" t="s">
        <v>521</v>
      </c>
      <c r="Q220" s="13"/>
      <c r="R220" s="13"/>
      <c r="S220" s="13"/>
      <c r="T220" s="13"/>
      <c r="U220" s="13"/>
      <c r="V220" s="13"/>
    </row>
    <row r="221" spans="1:22" ht="49.5" x14ac:dyDescent="0.3">
      <c r="A221" s="25" t="s">
        <v>17</v>
      </c>
      <c r="B221" s="25" t="s">
        <v>18</v>
      </c>
      <c r="C221" s="25" t="s">
        <v>523</v>
      </c>
      <c r="D221" s="25" t="s">
        <v>20</v>
      </c>
      <c r="E221" s="26" t="s">
        <v>225</v>
      </c>
      <c r="F221" s="26" t="s">
        <v>228</v>
      </c>
      <c r="G221" s="25">
        <v>10</v>
      </c>
      <c r="H221" s="27" t="s">
        <v>23</v>
      </c>
      <c r="I221" s="28">
        <v>44593</v>
      </c>
      <c r="J221" s="28">
        <v>44730</v>
      </c>
      <c r="K221" s="25" t="s">
        <v>163</v>
      </c>
      <c r="L221" s="33" t="s">
        <v>164</v>
      </c>
      <c r="M221" s="30" t="s">
        <v>26</v>
      </c>
      <c r="N221" s="31" t="s">
        <v>27</v>
      </c>
      <c r="O221" s="32" t="s">
        <v>28</v>
      </c>
      <c r="P221" s="30" t="s">
        <v>521</v>
      </c>
      <c r="Q221" s="13"/>
      <c r="R221" s="13"/>
      <c r="S221" s="13"/>
      <c r="T221" s="13"/>
      <c r="U221" s="13"/>
      <c r="V221" s="13"/>
    </row>
    <row r="222" spans="1:22" ht="49.5" x14ac:dyDescent="0.3">
      <c r="A222" s="25" t="s">
        <v>17</v>
      </c>
      <c r="B222" s="25" t="s">
        <v>18</v>
      </c>
      <c r="C222" s="25" t="s">
        <v>523</v>
      </c>
      <c r="D222" s="25" t="s">
        <v>20</v>
      </c>
      <c r="E222" s="26" t="s">
        <v>225</v>
      </c>
      <c r="F222" s="26" t="s">
        <v>173</v>
      </c>
      <c r="G222" s="25">
        <v>10</v>
      </c>
      <c r="H222" s="27" t="s">
        <v>23</v>
      </c>
      <c r="I222" s="28">
        <v>44593</v>
      </c>
      <c r="J222" s="28">
        <v>44730</v>
      </c>
      <c r="K222" s="25" t="s">
        <v>163</v>
      </c>
      <c r="L222" s="33" t="s">
        <v>164</v>
      </c>
      <c r="M222" s="30" t="s">
        <v>26</v>
      </c>
      <c r="N222" s="31" t="s">
        <v>27</v>
      </c>
      <c r="O222" s="32" t="s">
        <v>28</v>
      </c>
      <c r="P222" s="30" t="s">
        <v>521</v>
      </c>
      <c r="Q222" s="13"/>
      <c r="R222" s="13"/>
      <c r="S222" s="13"/>
      <c r="T222" s="13"/>
      <c r="U222" s="13"/>
      <c r="V222" s="13"/>
    </row>
    <row r="223" spans="1:22" ht="49.5" x14ac:dyDescent="0.3">
      <c r="A223" s="25" t="s">
        <v>17</v>
      </c>
      <c r="B223" s="25" t="s">
        <v>18</v>
      </c>
      <c r="C223" s="25" t="s">
        <v>523</v>
      </c>
      <c r="D223" s="25" t="s">
        <v>20</v>
      </c>
      <c r="E223" s="26" t="s">
        <v>225</v>
      </c>
      <c r="F223" s="26" t="s">
        <v>229</v>
      </c>
      <c r="G223" s="25">
        <v>10</v>
      </c>
      <c r="H223" s="27" t="s">
        <v>23</v>
      </c>
      <c r="I223" s="28">
        <v>44593</v>
      </c>
      <c r="J223" s="28">
        <v>44730</v>
      </c>
      <c r="K223" s="25" t="s">
        <v>163</v>
      </c>
      <c r="L223" s="33" t="s">
        <v>164</v>
      </c>
      <c r="M223" s="30" t="s">
        <v>26</v>
      </c>
      <c r="N223" s="31" t="s">
        <v>27</v>
      </c>
      <c r="O223" s="32" t="s">
        <v>28</v>
      </c>
      <c r="P223" s="30" t="s">
        <v>521</v>
      </c>
      <c r="Q223" s="13"/>
      <c r="R223" s="13"/>
      <c r="S223" s="13"/>
      <c r="T223" s="13"/>
      <c r="U223" s="13"/>
      <c r="V223" s="13"/>
    </row>
    <row r="224" spans="1:22" ht="49.5" x14ac:dyDescent="0.3">
      <c r="A224" s="25" t="s">
        <v>17</v>
      </c>
      <c r="B224" s="25" t="s">
        <v>18</v>
      </c>
      <c r="C224" s="25" t="s">
        <v>523</v>
      </c>
      <c r="D224" s="25" t="s">
        <v>20</v>
      </c>
      <c r="E224" s="26" t="s">
        <v>225</v>
      </c>
      <c r="F224" s="26" t="s">
        <v>176</v>
      </c>
      <c r="G224" s="25">
        <v>10</v>
      </c>
      <c r="H224" s="27" t="s">
        <v>23</v>
      </c>
      <c r="I224" s="28">
        <v>44593</v>
      </c>
      <c r="J224" s="28">
        <v>44730</v>
      </c>
      <c r="K224" s="25" t="s">
        <v>163</v>
      </c>
      <c r="L224" s="33" t="s">
        <v>164</v>
      </c>
      <c r="M224" s="30" t="s">
        <v>26</v>
      </c>
      <c r="N224" s="31" t="s">
        <v>27</v>
      </c>
      <c r="O224" s="32" t="s">
        <v>28</v>
      </c>
      <c r="P224" s="30" t="s">
        <v>521</v>
      </c>
      <c r="Q224" s="13"/>
      <c r="R224" s="13"/>
      <c r="S224" s="13"/>
      <c r="T224" s="13"/>
      <c r="U224" s="13"/>
      <c r="V224" s="13"/>
    </row>
    <row r="225" spans="1:22" ht="49.5" x14ac:dyDescent="0.3">
      <c r="A225" s="25" t="s">
        <v>17</v>
      </c>
      <c r="B225" s="25" t="s">
        <v>18</v>
      </c>
      <c r="C225" s="25" t="s">
        <v>523</v>
      </c>
      <c r="D225" s="25" t="s">
        <v>20</v>
      </c>
      <c r="E225" s="26" t="s">
        <v>225</v>
      </c>
      <c r="F225" s="26" t="s">
        <v>135</v>
      </c>
      <c r="G225" s="25">
        <v>10</v>
      </c>
      <c r="H225" s="27" t="s">
        <v>23</v>
      </c>
      <c r="I225" s="28">
        <v>44593</v>
      </c>
      <c r="J225" s="28">
        <v>44730</v>
      </c>
      <c r="K225" s="25" t="s">
        <v>163</v>
      </c>
      <c r="L225" s="33" t="s">
        <v>164</v>
      </c>
      <c r="M225" s="30" t="s">
        <v>26</v>
      </c>
      <c r="N225" s="31" t="s">
        <v>27</v>
      </c>
      <c r="O225" s="32" t="s">
        <v>28</v>
      </c>
      <c r="P225" s="30" t="s">
        <v>521</v>
      </c>
      <c r="Q225" s="13"/>
      <c r="R225" s="13"/>
      <c r="S225" s="13"/>
      <c r="T225" s="13"/>
      <c r="U225" s="13"/>
      <c r="V225" s="13"/>
    </row>
    <row r="226" spans="1:22" ht="49.5" x14ac:dyDescent="0.3">
      <c r="A226" s="25" t="s">
        <v>17</v>
      </c>
      <c r="B226" s="25" t="s">
        <v>18</v>
      </c>
      <c r="C226" s="25" t="s">
        <v>523</v>
      </c>
      <c r="D226" s="25" t="s">
        <v>20</v>
      </c>
      <c r="E226" s="26" t="s">
        <v>225</v>
      </c>
      <c r="F226" s="26" t="s">
        <v>179</v>
      </c>
      <c r="G226" s="25">
        <v>10</v>
      </c>
      <c r="H226" s="27" t="s">
        <v>23</v>
      </c>
      <c r="I226" s="28">
        <v>44593</v>
      </c>
      <c r="J226" s="28">
        <v>44730</v>
      </c>
      <c r="K226" s="25" t="s">
        <v>163</v>
      </c>
      <c r="L226" s="33" t="s">
        <v>164</v>
      </c>
      <c r="M226" s="30" t="s">
        <v>26</v>
      </c>
      <c r="N226" s="31" t="s">
        <v>27</v>
      </c>
      <c r="O226" s="32" t="s">
        <v>28</v>
      </c>
      <c r="P226" s="30" t="s">
        <v>521</v>
      </c>
      <c r="Q226" s="13"/>
      <c r="R226" s="13"/>
      <c r="S226" s="13"/>
      <c r="T226" s="13"/>
      <c r="U226" s="13"/>
      <c r="V226" s="13"/>
    </row>
    <row r="227" spans="1:22" ht="49.5" x14ac:dyDescent="0.3">
      <c r="A227" s="25" t="s">
        <v>17</v>
      </c>
      <c r="B227" s="25" t="s">
        <v>18</v>
      </c>
      <c r="C227" s="25" t="s">
        <v>523</v>
      </c>
      <c r="D227" s="25" t="s">
        <v>20</v>
      </c>
      <c r="E227" s="26" t="s">
        <v>225</v>
      </c>
      <c r="F227" s="26" t="s">
        <v>230</v>
      </c>
      <c r="G227" s="25">
        <v>10</v>
      </c>
      <c r="H227" s="27" t="s">
        <v>23</v>
      </c>
      <c r="I227" s="28">
        <v>44593</v>
      </c>
      <c r="J227" s="28">
        <v>44730</v>
      </c>
      <c r="K227" s="25" t="s">
        <v>163</v>
      </c>
      <c r="L227" s="33" t="s">
        <v>164</v>
      </c>
      <c r="M227" s="30" t="s">
        <v>26</v>
      </c>
      <c r="N227" s="31" t="s">
        <v>27</v>
      </c>
      <c r="O227" s="32" t="s">
        <v>28</v>
      </c>
      <c r="P227" s="30" t="s">
        <v>521</v>
      </c>
      <c r="Q227" s="13"/>
      <c r="R227" s="13"/>
      <c r="S227" s="13"/>
      <c r="T227" s="13"/>
      <c r="U227" s="13"/>
      <c r="V227" s="13"/>
    </row>
    <row r="228" spans="1:22" ht="49.5" x14ac:dyDescent="0.3">
      <c r="A228" s="25" t="s">
        <v>17</v>
      </c>
      <c r="B228" s="25" t="s">
        <v>18</v>
      </c>
      <c r="C228" s="25" t="s">
        <v>523</v>
      </c>
      <c r="D228" s="25" t="s">
        <v>20</v>
      </c>
      <c r="E228" s="26" t="s">
        <v>225</v>
      </c>
      <c r="F228" s="26" t="s">
        <v>231</v>
      </c>
      <c r="G228" s="25">
        <v>10</v>
      </c>
      <c r="H228" s="27" t="s">
        <v>23</v>
      </c>
      <c r="I228" s="28">
        <v>44593</v>
      </c>
      <c r="J228" s="28">
        <v>44730</v>
      </c>
      <c r="K228" s="25" t="s">
        <v>163</v>
      </c>
      <c r="L228" s="33" t="s">
        <v>164</v>
      </c>
      <c r="M228" s="30" t="s">
        <v>26</v>
      </c>
      <c r="N228" s="31" t="s">
        <v>27</v>
      </c>
      <c r="O228" s="32" t="s">
        <v>28</v>
      </c>
      <c r="P228" s="30" t="s">
        <v>521</v>
      </c>
      <c r="Q228" s="13"/>
      <c r="R228" s="13"/>
      <c r="S228" s="13"/>
      <c r="T228" s="13"/>
      <c r="U228" s="13"/>
      <c r="V228" s="13"/>
    </row>
    <row r="229" spans="1:22" ht="49.5" x14ac:dyDescent="0.3">
      <c r="A229" s="25" t="s">
        <v>17</v>
      </c>
      <c r="B229" s="25" t="s">
        <v>18</v>
      </c>
      <c r="C229" s="25" t="s">
        <v>523</v>
      </c>
      <c r="D229" s="25" t="s">
        <v>20</v>
      </c>
      <c r="E229" s="26" t="s">
        <v>225</v>
      </c>
      <c r="F229" s="26" t="s">
        <v>232</v>
      </c>
      <c r="G229" s="25">
        <v>10</v>
      </c>
      <c r="H229" s="27" t="s">
        <v>23</v>
      </c>
      <c r="I229" s="28">
        <v>44593</v>
      </c>
      <c r="J229" s="28">
        <v>44730</v>
      </c>
      <c r="K229" s="25" t="s">
        <v>163</v>
      </c>
      <c r="L229" s="33" t="s">
        <v>164</v>
      </c>
      <c r="M229" s="30" t="s">
        <v>26</v>
      </c>
      <c r="N229" s="31" t="s">
        <v>27</v>
      </c>
      <c r="O229" s="32" t="s">
        <v>28</v>
      </c>
      <c r="P229" s="30" t="s">
        <v>521</v>
      </c>
      <c r="Q229" s="13"/>
      <c r="R229" s="13"/>
      <c r="S229" s="13"/>
      <c r="T229" s="13"/>
      <c r="U229" s="13"/>
      <c r="V229" s="13"/>
    </row>
    <row r="230" spans="1:22" ht="49.5" x14ac:dyDescent="0.3">
      <c r="A230" s="25" t="s">
        <v>17</v>
      </c>
      <c r="B230" s="25" t="s">
        <v>18</v>
      </c>
      <c r="C230" s="25" t="s">
        <v>523</v>
      </c>
      <c r="D230" s="25" t="s">
        <v>20</v>
      </c>
      <c r="E230" s="26" t="s">
        <v>225</v>
      </c>
      <c r="F230" s="26" t="s">
        <v>233</v>
      </c>
      <c r="G230" s="25">
        <v>10</v>
      </c>
      <c r="H230" s="27" t="s">
        <v>23</v>
      </c>
      <c r="I230" s="28">
        <v>44593</v>
      </c>
      <c r="J230" s="28">
        <v>44730</v>
      </c>
      <c r="K230" s="25" t="s">
        <v>163</v>
      </c>
      <c r="L230" s="33" t="s">
        <v>164</v>
      </c>
      <c r="M230" s="30" t="s">
        <v>26</v>
      </c>
      <c r="N230" s="31" t="s">
        <v>27</v>
      </c>
      <c r="O230" s="32" t="s">
        <v>28</v>
      </c>
      <c r="P230" s="30" t="s">
        <v>521</v>
      </c>
      <c r="Q230" s="13"/>
      <c r="R230" s="13"/>
      <c r="S230" s="13"/>
      <c r="T230" s="13"/>
      <c r="U230" s="13"/>
      <c r="V230" s="13"/>
    </row>
    <row r="231" spans="1:22" ht="49.5" x14ac:dyDescent="0.3">
      <c r="A231" s="25" t="s">
        <v>17</v>
      </c>
      <c r="B231" s="25" t="s">
        <v>18</v>
      </c>
      <c r="C231" s="25" t="s">
        <v>523</v>
      </c>
      <c r="D231" s="25" t="s">
        <v>20</v>
      </c>
      <c r="E231" s="26" t="s">
        <v>225</v>
      </c>
      <c r="F231" s="26" t="s">
        <v>234</v>
      </c>
      <c r="G231" s="25">
        <v>10</v>
      </c>
      <c r="H231" s="27" t="s">
        <v>23</v>
      </c>
      <c r="I231" s="28">
        <v>44593</v>
      </c>
      <c r="J231" s="28">
        <v>44730</v>
      </c>
      <c r="K231" s="25" t="s">
        <v>163</v>
      </c>
      <c r="L231" s="33" t="s">
        <v>164</v>
      </c>
      <c r="M231" s="30" t="s">
        <v>26</v>
      </c>
      <c r="N231" s="31" t="s">
        <v>27</v>
      </c>
      <c r="O231" s="32" t="s">
        <v>28</v>
      </c>
      <c r="P231" s="30" t="s">
        <v>521</v>
      </c>
      <c r="Q231" s="13"/>
      <c r="R231" s="13"/>
      <c r="S231" s="13"/>
      <c r="T231" s="13"/>
      <c r="U231" s="13"/>
      <c r="V231" s="13"/>
    </row>
    <row r="232" spans="1:22" ht="49.5" x14ac:dyDescent="0.3">
      <c r="A232" s="25" t="s">
        <v>17</v>
      </c>
      <c r="B232" s="25" t="s">
        <v>18</v>
      </c>
      <c r="C232" s="25" t="s">
        <v>523</v>
      </c>
      <c r="D232" s="25" t="s">
        <v>20</v>
      </c>
      <c r="E232" s="26" t="s">
        <v>225</v>
      </c>
      <c r="F232" s="26" t="s">
        <v>142</v>
      </c>
      <c r="G232" s="25">
        <v>10</v>
      </c>
      <c r="H232" s="27" t="s">
        <v>23</v>
      </c>
      <c r="I232" s="28">
        <v>44593</v>
      </c>
      <c r="J232" s="28">
        <v>44730</v>
      </c>
      <c r="K232" s="25" t="s">
        <v>163</v>
      </c>
      <c r="L232" s="33" t="s">
        <v>164</v>
      </c>
      <c r="M232" s="30" t="s">
        <v>26</v>
      </c>
      <c r="N232" s="31" t="s">
        <v>27</v>
      </c>
      <c r="O232" s="32" t="s">
        <v>28</v>
      </c>
      <c r="P232" s="30" t="s">
        <v>521</v>
      </c>
      <c r="Q232" s="13"/>
      <c r="R232" s="13"/>
      <c r="S232" s="13"/>
      <c r="T232" s="13"/>
      <c r="U232" s="13"/>
      <c r="V232" s="13"/>
    </row>
    <row r="233" spans="1:22" ht="49.5" x14ac:dyDescent="0.3">
      <c r="A233" s="25" t="s">
        <v>17</v>
      </c>
      <c r="B233" s="25" t="s">
        <v>18</v>
      </c>
      <c r="C233" s="25" t="s">
        <v>523</v>
      </c>
      <c r="D233" s="25" t="s">
        <v>20</v>
      </c>
      <c r="E233" s="26" t="s">
        <v>225</v>
      </c>
      <c r="F233" s="26" t="s">
        <v>235</v>
      </c>
      <c r="G233" s="25">
        <v>10</v>
      </c>
      <c r="H233" s="27" t="s">
        <v>23</v>
      </c>
      <c r="I233" s="28">
        <v>44593</v>
      </c>
      <c r="J233" s="28">
        <v>44730</v>
      </c>
      <c r="K233" s="25" t="s">
        <v>163</v>
      </c>
      <c r="L233" s="33" t="s">
        <v>164</v>
      </c>
      <c r="M233" s="30" t="s">
        <v>26</v>
      </c>
      <c r="N233" s="31" t="s">
        <v>27</v>
      </c>
      <c r="O233" s="32" t="s">
        <v>28</v>
      </c>
      <c r="P233" s="30" t="s">
        <v>521</v>
      </c>
      <c r="Q233" s="13"/>
      <c r="R233" s="13"/>
      <c r="S233" s="13"/>
      <c r="T233" s="13"/>
      <c r="U233" s="13"/>
      <c r="V233" s="13"/>
    </row>
    <row r="234" spans="1:22" ht="49.5" x14ac:dyDescent="0.3">
      <c r="A234" s="25" t="s">
        <v>17</v>
      </c>
      <c r="B234" s="25" t="s">
        <v>18</v>
      </c>
      <c r="C234" s="25" t="s">
        <v>523</v>
      </c>
      <c r="D234" s="25" t="s">
        <v>20</v>
      </c>
      <c r="E234" s="26" t="s">
        <v>225</v>
      </c>
      <c r="F234" s="26" t="s">
        <v>183</v>
      </c>
      <c r="G234" s="25">
        <v>10</v>
      </c>
      <c r="H234" s="27" t="s">
        <v>23</v>
      </c>
      <c r="I234" s="28">
        <v>44593</v>
      </c>
      <c r="J234" s="28">
        <v>44730</v>
      </c>
      <c r="K234" s="25" t="s">
        <v>163</v>
      </c>
      <c r="L234" s="33" t="s">
        <v>164</v>
      </c>
      <c r="M234" s="30" t="s">
        <v>26</v>
      </c>
      <c r="N234" s="31" t="s">
        <v>27</v>
      </c>
      <c r="O234" s="32" t="s">
        <v>28</v>
      </c>
      <c r="P234" s="30" t="s">
        <v>521</v>
      </c>
      <c r="Q234" s="13"/>
      <c r="R234" s="13"/>
      <c r="S234" s="13"/>
      <c r="T234" s="13"/>
      <c r="U234" s="13"/>
      <c r="V234" s="13"/>
    </row>
    <row r="235" spans="1:22" ht="49.5" x14ac:dyDescent="0.3">
      <c r="A235" s="25" t="s">
        <v>17</v>
      </c>
      <c r="B235" s="25" t="s">
        <v>18</v>
      </c>
      <c r="C235" s="25" t="s">
        <v>523</v>
      </c>
      <c r="D235" s="25" t="s">
        <v>20</v>
      </c>
      <c r="E235" s="26" t="s">
        <v>225</v>
      </c>
      <c r="F235" s="26" t="s">
        <v>236</v>
      </c>
      <c r="G235" s="25">
        <v>10</v>
      </c>
      <c r="H235" s="27" t="s">
        <v>23</v>
      </c>
      <c r="I235" s="28">
        <v>44593</v>
      </c>
      <c r="J235" s="28">
        <v>44730</v>
      </c>
      <c r="K235" s="25" t="s">
        <v>163</v>
      </c>
      <c r="L235" s="33" t="s">
        <v>164</v>
      </c>
      <c r="M235" s="30" t="s">
        <v>26</v>
      </c>
      <c r="N235" s="31" t="s">
        <v>27</v>
      </c>
      <c r="O235" s="32" t="s">
        <v>28</v>
      </c>
      <c r="P235" s="30" t="s">
        <v>521</v>
      </c>
      <c r="Q235" s="13"/>
      <c r="R235" s="13"/>
      <c r="S235" s="13"/>
      <c r="T235" s="13"/>
      <c r="U235" s="13"/>
      <c r="V235" s="13"/>
    </row>
    <row r="236" spans="1:22" ht="49.5" x14ac:dyDescent="0.3">
      <c r="A236" s="25" t="s">
        <v>17</v>
      </c>
      <c r="B236" s="25" t="s">
        <v>18</v>
      </c>
      <c r="C236" s="25" t="s">
        <v>523</v>
      </c>
      <c r="D236" s="25" t="s">
        <v>20</v>
      </c>
      <c r="E236" s="26" t="s">
        <v>225</v>
      </c>
      <c r="F236" s="26" t="s">
        <v>237</v>
      </c>
      <c r="G236" s="25">
        <v>10</v>
      </c>
      <c r="H236" s="27" t="s">
        <v>23</v>
      </c>
      <c r="I236" s="28">
        <v>44593</v>
      </c>
      <c r="J236" s="28">
        <v>44730</v>
      </c>
      <c r="K236" s="25" t="s">
        <v>163</v>
      </c>
      <c r="L236" s="33" t="s">
        <v>164</v>
      </c>
      <c r="M236" s="30" t="s">
        <v>26</v>
      </c>
      <c r="N236" s="31" t="s">
        <v>27</v>
      </c>
      <c r="O236" s="32" t="s">
        <v>28</v>
      </c>
      <c r="P236" s="30" t="s">
        <v>521</v>
      </c>
      <c r="Q236" s="13"/>
      <c r="R236" s="13"/>
      <c r="S236" s="13"/>
      <c r="T236" s="13"/>
      <c r="U236" s="13"/>
      <c r="V236" s="13"/>
    </row>
    <row r="237" spans="1:22" ht="49.5" x14ac:dyDescent="0.3">
      <c r="A237" s="25" t="s">
        <v>17</v>
      </c>
      <c r="B237" s="25" t="s">
        <v>18</v>
      </c>
      <c r="C237" s="25" t="s">
        <v>523</v>
      </c>
      <c r="D237" s="25" t="s">
        <v>20</v>
      </c>
      <c r="E237" s="26" t="s">
        <v>225</v>
      </c>
      <c r="F237" s="26" t="s">
        <v>238</v>
      </c>
      <c r="G237" s="25">
        <v>10</v>
      </c>
      <c r="H237" s="27" t="s">
        <v>23</v>
      </c>
      <c r="I237" s="28">
        <v>44593</v>
      </c>
      <c r="J237" s="28">
        <v>44730</v>
      </c>
      <c r="K237" s="25" t="s">
        <v>163</v>
      </c>
      <c r="L237" s="33" t="s">
        <v>164</v>
      </c>
      <c r="M237" s="30" t="s">
        <v>26</v>
      </c>
      <c r="N237" s="31" t="s">
        <v>27</v>
      </c>
      <c r="O237" s="32" t="s">
        <v>28</v>
      </c>
      <c r="P237" s="30" t="s">
        <v>521</v>
      </c>
      <c r="Q237" s="13"/>
      <c r="R237" s="13"/>
      <c r="S237" s="13"/>
      <c r="T237" s="13"/>
      <c r="U237" s="13"/>
      <c r="V237" s="13"/>
    </row>
    <row r="238" spans="1:22" ht="49.5" x14ac:dyDescent="0.3">
      <c r="A238" s="25" t="s">
        <v>17</v>
      </c>
      <c r="B238" s="25" t="s">
        <v>18</v>
      </c>
      <c r="C238" s="25" t="s">
        <v>523</v>
      </c>
      <c r="D238" s="25" t="s">
        <v>20</v>
      </c>
      <c r="E238" s="26" t="s">
        <v>225</v>
      </c>
      <c r="F238" s="26" t="s">
        <v>239</v>
      </c>
      <c r="G238" s="25">
        <v>10</v>
      </c>
      <c r="H238" s="27" t="s">
        <v>23</v>
      </c>
      <c r="I238" s="28">
        <v>44593</v>
      </c>
      <c r="J238" s="28">
        <v>44730</v>
      </c>
      <c r="K238" s="25" t="s">
        <v>163</v>
      </c>
      <c r="L238" s="33" t="s">
        <v>164</v>
      </c>
      <c r="M238" s="30" t="s">
        <v>26</v>
      </c>
      <c r="N238" s="31" t="s">
        <v>27</v>
      </c>
      <c r="O238" s="32" t="s">
        <v>28</v>
      </c>
      <c r="P238" s="30" t="s">
        <v>521</v>
      </c>
      <c r="Q238" s="13"/>
      <c r="R238" s="13"/>
      <c r="S238" s="13"/>
      <c r="T238" s="13"/>
      <c r="U238" s="13"/>
      <c r="V238" s="13"/>
    </row>
    <row r="239" spans="1:22" ht="49.5" x14ac:dyDescent="0.3">
      <c r="A239" s="25" t="s">
        <v>17</v>
      </c>
      <c r="B239" s="25" t="s">
        <v>18</v>
      </c>
      <c r="C239" s="25" t="s">
        <v>523</v>
      </c>
      <c r="D239" s="25" t="s">
        <v>20</v>
      </c>
      <c r="E239" s="26" t="s">
        <v>225</v>
      </c>
      <c r="F239" s="26" t="s">
        <v>240</v>
      </c>
      <c r="G239" s="25">
        <v>10</v>
      </c>
      <c r="H239" s="27" t="s">
        <v>23</v>
      </c>
      <c r="I239" s="28">
        <v>44593</v>
      </c>
      <c r="J239" s="28">
        <v>44730</v>
      </c>
      <c r="K239" s="25" t="s">
        <v>163</v>
      </c>
      <c r="L239" s="33" t="s">
        <v>164</v>
      </c>
      <c r="M239" s="30" t="s">
        <v>26</v>
      </c>
      <c r="N239" s="31" t="s">
        <v>27</v>
      </c>
      <c r="O239" s="32" t="s">
        <v>28</v>
      </c>
      <c r="P239" s="30" t="s">
        <v>521</v>
      </c>
      <c r="Q239" s="13"/>
      <c r="R239" s="13"/>
      <c r="S239" s="13"/>
      <c r="T239" s="13"/>
      <c r="U239" s="13"/>
      <c r="V239" s="13"/>
    </row>
    <row r="240" spans="1:22" ht="49.5" x14ac:dyDescent="0.3">
      <c r="A240" s="25" t="s">
        <v>17</v>
      </c>
      <c r="B240" s="25" t="s">
        <v>18</v>
      </c>
      <c r="C240" s="25" t="s">
        <v>523</v>
      </c>
      <c r="D240" s="25" t="s">
        <v>20</v>
      </c>
      <c r="E240" s="26" t="s">
        <v>225</v>
      </c>
      <c r="F240" s="26" t="s">
        <v>241</v>
      </c>
      <c r="G240" s="25">
        <v>10</v>
      </c>
      <c r="H240" s="27" t="s">
        <v>23</v>
      </c>
      <c r="I240" s="28">
        <v>44593</v>
      </c>
      <c r="J240" s="28">
        <v>44730</v>
      </c>
      <c r="K240" s="25" t="s">
        <v>163</v>
      </c>
      <c r="L240" s="33" t="s">
        <v>164</v>
      </c>
      <c r="M240" s="30" t="s">
        <v>26</v>
      </c>
      <c r="N240" s="31" t="s">
        <v>27</v>
      </c>
      <c r="O240" s="32" t="s">
        <v>28</v>
      </c>
      <c r="P240" s="30" t="s">
        <v>521</v>
      </c>
      <c r="Q240" s="13"/>
      <c r="R240" s="13"/>
      <c r="S240" s="13"/>
      <c r="T240" s="13"/>
      <c r="U240" s="13"/>
      <c r="V240" s="13"/>
    </row>
    <row r="241" spans="1:22" ht="49.5" x14ac:dyDescent="0.3">
      <c r="A241" s="25" t="s">
        <v>17</v>
      </c>
      <c r="B241" s="25" t="s">
        <v>18</v>
      </c>
      <c r="C241" s="25" t="s">
        <v>523</v>
      </c>
      <c r="D241" s="25" t="s">
        <v>20</v>
      </c>
      <c r="E241" s="26" t="s">
        <v>225</v>
      </c>
      <c r="F241" s="26" t="s">
        <v>242</v>
      </c>
      <c r="G241" s="25">
        <v>10</v>
      </c>
      <c r="H241" s="27" t="s">
        <v>23</v>
      </c>
      <c r="I241" s="28">
        <v>44593</v>
      </c>
      <c r="J241" s="28">
        <v>44730</v>
      </c>
      <c r="K241" s="25" t="s">
        <v>163</v>
      </c>
      <c r="L241" s="33" t="s">
        <v>164</v>
      </c>
      <c r="M241" s="30" t="s">
        <v>26</v>
      </c>
      <c r="N241" s="31" t="s">
        <v>27</v>
      </c>
      <c r="O241" s="32" t="s">
        <v>28</v>
      </c>
      <c r="P241" s="30" t="s">
        <v>521</v>
      </c>
      <c r="Q241" s="13"/>
      <c r="R241" s="13"/>
      <c r="S241" s="13"/>
      <c r="T241" s="13"/>
      <c r="U241" s="13"/>
      <c r="V241" s="13"/>
    </row>
    <row r="242" spans="1:22" ht="49.5" x14ac:dyDescent="0.3">
      <c r="A242" s="25" t="s">
        <v>17</v>
      </c>
      <c r="B242" s="25" t="s">
        <v>18</v>
      </c>
      <c r="C242" s="25" t="s">
        <v>523</v>
      </c>
      <c r="D242" s="25" t="s">
        <v>20</v>
      </c>
      <c r="E242" s="26" t="s">
        <v>225</v>
      </c>
      <c r="F242" s="26" t="s">
        <v>243</v>
      </c>
      <c r="G242" s="25">
        <v>10</v>
      </c>
      <c r="H242" s="27" t="s">
        <v>23</v>
      </c>
      <c r="I242" s="28">
        <v>44593</v>
      </c>
      <c r="J242" s="28">
        <v>44730</v>
      </c>
      <c r="K242" s="25" t="s">
        <v>163</v>
      </c>
      <c r="L242" s="33" t="s">
        <v>164</v>
      </c>
      <c r="M242" s="30" t="s">
        <v>26</v>
      </c>
      <c r="N242" s="31" t="s">
        <v>27</v>
      </c>
      <c r="O242" s="32" t="s">
        <v>28</v>
      </c>
      <c r="P242" s="30" t="s">
        <v>521</v>
      </c>
      <c r="Q242" s="13"/>
      <c r="R242" s="13"/>
      <c r="S242" s="13"/>
      <c r="T242" s="13"/>
      <c r="U242" s="13"/>
      <c r="V242" s="13"/>
    </row>
    <row r="243" spans="1:22" ht="49.5" x14ac:dyDescent="0.3">
      <c r="A243" s="25" t="s">
        <v>17</v>
      </c>
      <c r="B243" s="25" t="s">
        <v>18</v>
      </c>
      <c r="C243" s="25" t="s">
        <v>523</v>
      </c>
      <c r="D243" s="25" t="s">
        <v>20</v>
      </c>
      <c r="E243" s="26" t="s">
        <v>225</v>
      </c>
      <c r="F243" s="26" t="s">
        <v>244</v>
      </c>
      <c r="G243" s="25">
        <v>10</v>
      </c>
      <c r="H243" s="27" t="s">
        <v>23</v>
      </c>
      <c r="I243" s="28">
        <v>44593</v>
      </c>
      <c r="J243" s="28">
        <v>44730</v>
      </c>
      <c r="K243" s="25" t="s">
        <v>163</v>
      </c>
      <c r="L243" s="33" t="s">
        <v>164</v>
      </c>
      <c r="M243" s="30" t="s">
        <v>26</v>
      </c>
      <c r="N243" s="31" t="s">
        <v>27</v>
      </c>
      <c r="O243" s="32" t="s">
        <v>28</v>
      </c>
      <c r="P243" s="30" t="s">
        <v>521</v>
      </c>
      <c r="Q243" s="13"/>
      <c r="R243" s="13"/>
      <c r="S243" s="13"/>
      <c r="T243" s="13"/>
      <c r="U243" s="13"/>
      <c r="V243" s="13"/>
    </row>
    <row r="244" spans="1:22" ht="33" x14ac:dyDescent="0.3">
      <c r="A244" s="25" t="s">
        <v>17</v>
      </c>
      <c r="B244" s="25" t="s">
        <v>18</v>
      </c>
      <c r="C244" s="25" t="s">
        <v>523</v>
      </c>
      <c r="D244" s="25" t="s">
        <v>245</v>
      </c>
      <c r="E244" s="26" t="s">
        <v>246</v>
      </c>
      <c r="F244" s="26" t="s">
        <v>247</v>
      </c>
      <c r="G244" s="25">
        <v>10</v>
      </c>
      <c r="H244" s="27" t="s">
        <v>23</v>
      </c>
      <c r="I244" s="28">
        <v>44593</v>
      </c>
      <c r="J244" s="28">
        <v>44730</v>
      </c>
      <c r="K244" s="25" t="s">
        <v>248</v>
      </c>
      <c r="L244" s="33" t="s">
        <v>249</v>
      </c>
      <c r="M244" s="30" t="s">
        <v>26</v>
      </c>
      <c r="N244" s="31" t="s">
        <v>27</v>
      </c>
      <c r="O244" s="32" t="s">
        <v>28</v>
      </c>
      <c r="P244" s="30" t="s">
        <v>521</v>
      </c>
      <c r="Q244" s="13"/>
      <c r="R244" s="13"/>
      <c r="S244" s="13"/>
      <c r="T244" s="13"/>
      <c r="U244" s="13"/>
      <c r="V244" s="13"/>
    </row>
    <row r="245" spans="1:22" ht="33" x14ac:dyDescent="0.3">
      <c r="A245" s="25" t="s">
        <v>17</v>
      </c>
      <c r="B245" s="25" t="s">
        <v>18</v>
      </c>
      <c r="C245" s="25" t="s">
        <v>523</v>
      </c>
      <c r="D245" s="25" t="s">
        <v>245</v>
      </c>
      <c r="E245" s="26" t="s">
        <v>246</v>
      </c>
      <c r="F245" s="26" t="s">
        <v>250</v>
      </c>
      <c r="G245" s="25">
        <v>10</v>
      </c>
      <c r="H245" s="27" t="s">
        <v>23</v>
      </c>
      <c r="I245" s="28">
        <v>44593</v>
      </c>
      <c r="J245" s="28">
        <v>44730</v>
      </c>
      <c r="K245" s="25" t="s">
        <v>248</v>
      </c>
      <c r="L245" s="33" t="s">
        <v>249</v>
      </c>
      <c r="M245" s="30" t="s">
        <v>26</v>
      </c>
      <c r="N245" s="31" t="s">
        <v>27</v>
      </c>
      <c r="O245" s="32" t="s">
        <v>28</v>
      </c>
      <c r="P245" s="30" t="s">
        <v>521</v>
      </c>
      <c r="Q245" s="13"/>
      <c r="R245" s="13"/>
      <c r="S245" s="13"/>
      <c r="T245" s="13"/>
      <c r="U245" s="13"/>
      <c r="V245" s="13"/>
    </row>
    <row r="246" spans="1:22" ht="33" x14ac:dyDescent="0.3">
      <c r="A246" s="25" t="s">
        <v>17</v>
      </c>
      <c r="B246" s="25" t="s">
        <v>18</v>
      </c>
      <c r="C246" s="25" t="s">
        <v>523</v>
      </c>
      <c r="D246" s="25" t="s">
        <v>245</v>
      </c>
      <c r="E246" s="26" t="s">
        <v>246</v>
      </c>
      <c r="F246" s="26" t="s">
        <v>251</v>
      </c>
      <c r="G246" s="25">
        <v>10</v>
      </c>
      <c r="H246" s="27" t="s">
        <v>23</v>
      </c>
      <c r="I246" s="28">
        <v>44593</v>
      </c>
      <c r="J246" s="28">
        <v>44730</v>
      </c>
      <c r="K246" s="25" t="s">
        <v>248</v>
      </c>
      <c r="L246" s="33" t="s">
        <v>249</v>
      </c>
      <c r="M246" s="30" t="s">
        <v>26</v>
      </c>
      <c r="N246" s="31" t="s">
        <v>27</v>
      </c>
      <c r="O246" s="32" t="s">
        <v>28</v>
      </c>
      <c r="P246" s="30" t="s">
        <v>521</v>
      </c>
      <c r="Q246" s="13"/>
      <c r="R246" s="13"/>
      <c r="S246" s="13"/>
      <c r="T246" s="13"/>
      <c r="U246" s="13"/>
      <c r="V246" s="13"/>
    </row>
    <row r="247" spans="1:22" ht="33" x14ac:dyDescent="0.3">
      <c r="A247" s="25" t="s">
        <v>17</v>
      </c>
      <c r="B247" s="25" t="s">
        <v>18</v>
      </c>
      <c r="C247" s="25" t="s">
        <v>523</v>
      </c>
      <c r="D247" s="25" t="s">
        <v>245</v>
      </c>
      <c r="E247" s="26" t="s">
        <v>246</v>
      </c>
      <c r="F247" s="26" t="s">
        <v>252</v>
      </c>
      <c r="G247" s="25">
        <v>10</v>
      </c>
      <c r="H247" s="27" t="s">
        <v>23</v>
      </c>
      <c r="I247" s="28">
        <v>44593</v>
      </c>
      <c r="J247" s="28">
        <v>44730</v>
      </c>
      <c r="K247" s="25" t="s">
        <v>248</v>
      </c>
      <c r="L247" s="33" t="s">
        <v>249</v>
      </c>
      <c r="M247" s="30" t="s">
        <v>26</v>
      </c>
      <c r="N247" s="31" t="s">
        <v>27</v>
      </c>
      <c r="O247" s="32" t="s">
        <v>28</v>
      </c>
      <c r="P247" s="30" t="s">
        <v>521</v>
      </c>
      <c r="Q247" s="13"/>
      <c r="R247" s="13"/>
      <c r="S247" s="13"/>
      <c r="T247" s="13"/>
      <c r="U247" s="13"/>
      <c r="V247" s="13"/>
    </row>
    <row r="248" spans="1:22" ht="33" x14ac:dyDescent="0.3">
      <c r="A248" s="25" t="s">
        <v>17</v>
      </c>
      <c r="B248" s="25" t="s">
        <v>18</v>
      </c>
      <c r="C248" s="25" t="s">
        <v>523</v>
      </c>
      <c r="D248" s="25" t="s">
        <v>245</v>
      </c>
      <c r="E248" s="26" t="s">
        <v>246</v>
      </c>
      <c r="F248" s="26" t="s">
        <v>253</v>
      </c>
      <c r="G248" s="25">
        <v>10</v>
      </c>
      <c r="H248" s="27" t="s">
        <v>23</v>
      </c>
      <c r="I248" s="28">
        <v>44593</v>
      </c>
      <c r="J248" s="28">
        <v>44730</v>
      </c>
      <c r="K248" s="25" t="s">
        <v>248</v>
      </c>
      <c r="L248" s="33" t="s">
        <v>249</v>
      </c>
      <c r="M248" s="30" t="s">
        <v>26</v>
      </c>
      <c r="N248" s="31" t="s">
        <v>27</v>
      </c>
      <c r="O248" s="32" t="s">
        <v>28</v>
      </c>
      <c r="P248" s="30" t="s">
        <v>521</v>
      </c>
      <c r="Q248" s="13"/>
      <c r="R248" s="13"/>
      <c r="S248" s="13"/>
      <c r="T248" s="13"/>
      <c r="U248" s="13"/>
      <c r="V248" s="13"/>
    </row>
    <row r="249" spans="1:22" ht="33" x14ac:dyDescent="0.3">
      <c r="A249" s="25" t="s">
        <v>17</v>
      </c>
      <c r="B249" s="25" t="s">
        <v>18</v>
      </c>
      <c r="C249" s="25" t="s">
        <v>523</v>
      </c>
      <c r="D249" s="25" t="s">
        <v>245</v>
      </c>
      <c r="E249" s="26" t="s">
        <v>246</v>
      </c>
      <c r="F249" s="26" t="s">
        <v>254</v>
      </c>
      <c r="G249" s="25">
        <v>10</v>
      </c>
      <c r="H249" s="27" t="s">
        <v>23</v>
      </c>
      <c r="I249" s="28">
        <v>44593</v>
      </c>
      <c r="J249" s="28">
        <v>44730</v>
      </c>
      <c r="K249" s="25" t="s">
        <v>248</v>
      </c>
      <c r="L249" s="33" t="s">
        <v>249</v>
      </c>
      <c r="M249" s="30" t="s">
        <v>26</v>
      </c>
      <c r="N249" s="31" t="s">
        <v>27</v>
      </c>
      <c r="O249" s="32" t="s">
        <v>28</v>
      </c>
      <c r="P249" s="30" t="s">
        <v>521</v>
      </c>
      <c r="Q249" s="13"/>
      <c r="R249" s="13"/>
      <c r="S249" s="13"/>
      <c r="T249" s="13"/>
      <c r="U249" s="13"/>
      <c r="V249" s="13"/>
    </row>
    <row r="250" spans="1:22" ht="33" x14ac:dyDescent="0.3">
      <c r="A250" s="25" t="s">
        <v>17</v>
      </c>
      <c r="B250" s="25" t="s">
        <v>18</v>
      </c>
      <c r="C250" s="25" t="s">
        <v>523</v>
      </c>
      <c r="D250" s="25" t="s">
        <v>245</v>
      </c>
      <c r="E250" s="26" t="s">
        <v>246</v>
      </c>
      <c r="F250" s="26" t="s">
        <v>255</v>
      </c>
      <c r="G250" s="25">
        <v>10</v>
      </c>
      <c r="H250" s="27" t="s">
        <v>23</v>
      </c>
      <c r="I250" s="28">
        <v>44593</v>
      </c>
      <c r="J250" s="28">
        <v>44730</v>
      </c>
      <c r="K250" s="25" t="s">
        <v>248</v>
      </c>
      <c r="L250" s="33" t="s">
        <v>249</v>
      </c>
      <c r="M250" s="30" t="s">
        <v>26</v>
      </c>
      <c r="N250" s="31" t="s">
        <v>27</v>
      </c>
      <c r="O250" s="32" t="s">
        <v>28</v>
      </c>
      <c r="P250" s="30" t="s">
        <v>521</v>
      </c>
      <c r="Q250" s="13"/>
      <c r="R250" s="13"/>
      <c r="S250" s="13"/>
      <c r="T250" s="13"/>
      <c r="U250" s="13"/>
      <c r="V250" s="13"/>
    </row>
    <row r="251" spans="1:22" ht="33" x14ac:dyDescent="0.3">
      <c r="A251" s="25" t="s">
        <v>17</v>
      </c>
      <c r="B251" s="25" t="s">
        <v>18</v>
      </c>
      <c r="C251" s="25" t="s">
        <v>523</v>
      </c>
      <c r="D251" s="25" t="s">
        <v>245</v>
      </c>
      <c r="E251" s="26" t="s">
        <v>246</v>
      </c>
      <c r="F251" s="26" t="s">
        <v>256</v>
      </c>
      <c r="G251" s="25">
        <v>10</v>
      </c>
      <c r="H251" s="27" t="s">
        <v>23</v>
      </c>
      <c r="I251" s="28">
        <v>44593</v>
      </c>
      <c r="J251" s="28">
        <v>44730</v>
      </c>
      <c r="K251" s="25" t="s">
        <v>248</v>
      </c>
      <c r="L251" s="33" t="s">
        <v>249</v>
      </c>
      <c r="M251" s="30" t="s">
        <v>26</v>
      </c>
      <c r="N251" s="31" t="s">
        <v>27</v>
      </c>
      <c r="O251" s="32" t="s">
        <v>28</v>
      </c>
      <c r="P251" s="30" t="s">
        <v>521</v>
      </c>
      <c r="Q251" s="13"/>
      <c r="R251" s="13"/>
      <c r="S251" s="13"/>
      <c r="T251" s="13"/>
      <c r="U251" s="13"/>
      <c r="V251" s="13"/>
    </row>
    <row r="252" spans="1:22" ht="33" x14ac:dyDescent="0.3">
      <c r="A252" s="25" t="s">
        <v>17</v>
      </c>
      <c r="B252" s="25" t="s">
        <v>18</v>
      </c>
      <c r="C252" s="25" t="s">
        <v>523</v>
      </c>
      <c r="D252" s="25" t="s">
        <v>245</v>
      </c>
      <c r="E252" s="26" t="s">
        <v>246</v>
      </c>
      <c r="F252" s="26" t="s">
        <v>257</v>
      </c>
      <c r="G252" s="25">
        <v>10</v>
      </c>
      <c r="H252" s="27" t="s">
        <v>23</v>
      </c>
      <c r="I252" s="28">
        <v>44593</v>
      </c>
      <c r="J252" s="28">
        <v>44730</v>
      </c>
      <c r="K252" s="25" t="s">
        <v>248</v>
      </c>
      <c r="L252" s="33" t="s">
        <v>249</v>
      </c>
      <c r="M252" s="30" t="s">
        <v>26</v>
      </c>
      <c r="N252" s="31" t="s">
        <v>27</v>
      </c>
      <c r="O252" s="32" t="s">
        <v>28</v>
      </c>
      <c r="P252" s="30" t="s">
        <v>521</v>
      </c>
      <c r="Q252" s="13"/>
      <c r="R252" s="13"/>
      <c r="S252" s="13"/>
      <c r="T252" s="13"/>
      <c r="U252" s="13"/>
      <c r="V252" s="13"/>
    </row>
    <row r="253" spans="1:22" ht="33" x14ac:dyDescent="0.3">
      <c r="A253" s="25" t="s">
        <v>17</v>
      </c>
      <c r="B253" s="25" t="s">
        <v>18</v>
      </c>
      <c r="C253" s="25" t="s">
        <v>523</v>
      </c>
      <c r="D253" s="25" t="s">
        <v>245</v>
      </c>
      <c r="E253" s="26" t="s">
        <v>246</v>
      </c>
      <c r="F253" s="26" t="s">
        <v>258</v>
      </c>
      <c r="G253" s="25">
        <v>10</v>
      </c>
      <c r="H253" s="27" t="s">
        <v>23</v>
      </c>
      <c r="I253" s="28">
        <v>44593</v>
      </c>
      <c r="J253" s="28">
        <v>44730</v>
      </c>
      <c r="K253" s="25" t="s">
        <v>248</v>
      </c>
      <c r="L253" s="33" t="s">
        <v>249</v>
      </c>
      <c r="M253" s="30" t="s">
        <v>26</v>
      </c>
      <c r="N253" s="31" t="s">
        <v>27</v>
      </c>
      <c r="O253" s="32" t="s">
        <v>28</v>
      </c>
      <c r="P253" s="30" t="s">
        <v>521</v>
      </c>
      <c r="Q253" s="13"/>
      <c r="R253" s="13"/>
      <c r="S253" s="13"/>
      <c r="T253" s="13"/>
      <c r="U253" s="13"/>
      <c r="V253" s="13"/>
    </row>
    <row r="254" spans="1:22" ht="33" x14ac:dyDescent="0.3">
      <c r="A254" s="25" t="s">
        <v>17</v>
      </c>
      <c r="B254" s="25" t="s">
        <v>18</v>
      </c>
      <c r="C254" s="25" t="s">
        <v>523</v>
      </c>
      <c r="D254" s="25" t="s">
        <v>245</v>
      </c>
      <c r="E254" s="26" t="s">
        <v>246</v>
      </c>
      <c r="F254" s="26" t="s">
        <v>259</v>
      </c>
      <c r="G254" s="25">
        <v>10</v>
      </c>
      <c r="H254" s="27" t="s">
        <v>23</v>
      </c>
      <c r="I254" s="28">
        <v>44593</v>
      </c>
      <c r="J254" s="28">
        <v>44730</v>
      </c>
      <c r="K254" s="25" t="s">
        <v>248</v>
      </c>
      <c r="L254" s="33" t="s">
        <v>249</v>
      </c>
      <c r="M254" s="30" t="s">
        <v>26</v>
      </c>
      <c r="N254" s="31" t="s">
        <v>27</v>
      </c>
      <c r="O254" s="32" t="s">
        <v>28</v>
      </c>
      <c r="P254" s="30" t="s">
        <v>521</v>
      </c>
      <c r="Q254" s="13"/>
      <c r="R254" s="13"/>
      <c r="S254" s="13"/>
      <c r="T254" s="13"/>
      <c r="U254" s="13"/>
      <c r="V254" s="13"/>
    </row>
    <row r="255" spans="1:22" ht="33" x14ac:dyDescent="0.3">
      <c r="A255" s="25" t="s">
        <v>17</v>
      </c>
      <c r="B255" s="25" t="s">
        <v>18</v>
      </c>
      <c r="C255" s="25" t="s">
        <v>523</v>
      </c>
      <c r="D255" s="25" t="s">
        <v>245</v>
      </c>
      <c r="E255" s="26" t="s">
        <v>246</v>
      </c>
      <c r="F255" s="26" t="s">
        <v>260</v>
      </c>
      <c r="G255" s="25">
        <v>10</v>
      </c>
      <c r="H255" s="27" t="s">
        <v>23</v>
      </c>
      <c r="I255" s="28">
        <v>44593</v>
      </c>
      <c r="J255" s="28">
        <v>44730</v>
      </c>
      <c r="K255" s="25" t="s">
        <v>248</v>
      </c>
      <c r="L255" s="33" t="s">
        <v>249</v>
      </c>
      <c r="M255" s="30" t="s">
        <v>26</v>
      </c>
      <c r="N255" s="31" t="s">
        <v>27</v>
      </c>
      <c r="O255" s="32" t="s">
        <v>28</v>
      </c>
      <c r="P255" s="30" t="s">
        <v>521</v>
      </c>
      <c r="Q255" s="13"/>
      <c r="R255" s="13"/>
      <c r="S255" s="13"/>
      <c r="T255" s="13"/>
      <c r="U255" s="13"/>
      <c r="V255" s="13"/>
    </row>
    <row r="256" spans="1:22" ht="33" x14ac:dyDescent="0.3">
      <c r="A256" s="25" t="s">
        <v>17</v>
      </c>
      <c r="B256" s="25" t="s">
        <v>18</v>
      </c>
      <c r="C256" s="25" t="s">
        <v>523</v>
      </c>
      <c r="D256" s="25" t="s">
        <v>245</v>
      </c>
      <c r="E256" s="26" t="s">
        <v>246</v>
      </c>
      <c r="F256" s="26" t="s">
        <v>261</v>
      </c>
      <c r="G256" s="25">
        <v>10</v>
      </c>
      <c r="H256" s="27" t="s">
        <v>23</v>
      </c>
      <c r="I256" s="28">
        <v>44593</v>
      </c>
      <c r="J256" s="28">
        <v>44730</v>
      </c>
      <c r="K256" s="25" t="s">
        <v>248</v>
      </c>
      <c r="L256" s="33" t="s">
        <v>249</v>
      </c>
      <c r="M256" s="30" t="s">
        <v>26</v>
      </c>
      <c r="N256" s="31" t="s">
        <v>27</v>
      </c>
      <c r="O256" s="32" t="s">
        <v>28</v>
      </c>
      <c r="P256" s="30" t="s">
        <v>521</v>
      </c>
      <c r="Q256" s="13"/>
      <c r="R256" s="13"/>
      <c r="S256" s="13"/>
      <c r="T256" s="13"/>
      <c r="U256" s="13"/>
      <c r="V256" s="13"/>
    </row>
    <row r="257" spans="1:22" ht="33" x14ac:dyDescent="0.3">
      <c r="A257" s="25" t="s">
        <v>17</v>
      </c>
      <c r="B257" s="25" t="s">
        <v>18</v>
      </c>
      <c r="C257" s="25" t="s">
        <v>523</v>
      </c>
      <c r="D257" s="25" t="s">
        <v>245</v>
      </c>
      <c r="E257" s="26" t="s">
        <v>246</v>
      </c>
      <c r="F257" s="26" t="s">
        <v>262</v>
      </c>
      <c r="G257" s="25">
        <v>10</v>
      </c>
      <c r="H257" s="27" t="s">
        <v>23</v>
      </c>
      <c r="I257" s="28">
        <v>44593</v>
      </c>
      <c r="J257" s="28">
        <v>44730</v>
      </c>
      <c r="K257" s="25" t="s">
        <v>248</v>
      </c>
      <c r="L257" s="33" t="s">
        <v>249</v>
      </c>
      <c r="M257" s="30" t="s">
        <v>26</v>
      </c>
      <c r="N257" s="31" t="s">
        <v>27</v>
      </c>
      <c r="O257" s="32" t="s">
        <v>28</v>
      </c>
      <c r="P257" s="30" t="s">
        <v>521</v>
      </c>
      <c r="Q257" s="13"/>
      <c r="R257" s="13"/>
      <c r="S257" s="13"/>
      <c r="T257" s="13"/>
      <c r="U257" s="13"/>
      <c r="V257" s="13"/>
    </row>
    <row r="258" spans="1:22" ht="33" x14ac:dyDescent="0.3">
      <c r="A258" s="25" t="s">
        <v>17</v>
      </c>
      <c r="B258" s="25" t="s">
        <v>18</v>
      </c>
      <c r="C258" s="25" t="s">
        <v>523</v>
      </c>
      <c r="D258" s="25" t="s">
        <v>245</v>
      </c>
      <c r="E258" s="26" t="s">
        <v>246</v>
      </c>
      <c r="F258" s="26" t="s">
        <v>263</v>
      </c>
      <c r="G258" s="25">
        <v>10</v>
      </c>
      <c r="H258" s="27" t="s">
        <v>23</v>
      </c>
      <c r="I258" s="28">
        <v>44593</v>
      </c>
      <c r="J258" s="28">
        <v>44730</v>
      </c>
      <c r="K258" s="25" t="s">
        <v>248</v>
      </c>
      <c r="L258" s="33" t="s">
        <v>249</v>
      </c>
      <c r="M258" s="30" t="s">
        <v>26</v>
      </c>
      <c r="N258" s="31" t="s">
        <v>27</v>
      </c>
      <c r="O258" s="32" t="s">
        <v>28</v>
      </c>
      <c r="P258" s="30" t="s">
        <v>521</v>
      </c>
      <c r="Q258" s="13"/>
      <c r="R258" s="13"/>
      <c r="S258" s="13"/>
      <c r="T258" s="13"/>
      <c r="U258" s="13"/>
      <c r="V258" s="13"/>
    </row>
    <row r="259" spans="1:22" ht="33" x14ac:dyDescent="0.3">
      <c r="A259" s="25" t="s">
        <v>17</v>
      </c>
      <c r="B259" s="25" t="s">
        <v>18</v>
      </c>
      <c r="C259" s="25" t="s">
        <v>523</v>
      </c>
      <c r="D259" s="25" t="s">
        <v>245</v>
      </c>
      <c r="E259" s="26" t="s">
        <v>246</v>
      </c>
      <c r="F259" s="26" t="s">
        <v>264</v>
      </c>
      <c r="G259" s="25">
        <v>10</v>
      </c>
      <c r="H259" s="27" t="s">
        <v>23</v>
      </c>
      <c r="I259" s="28">
        <v>44593</v>
      </c>
      <c r="J259" s="28">
        <v>44730</v>
      </c>
      <c r="K259" s="25" t="s">
        <v>248</v>
      </c>
      <c r="L259" s="33" t="s">
        <v>249</v>
      </c>
      <c r="M259" s="30" t="s">
        <v>26</v>
      </c>
      <c r="N259" s="31" t="s">
        <v>27</v>
      </c>
      <c r="O259" s="32" t="s">
        <v>28</v>
      </c>
      <c r="P259" s="30" t="s">
        <v>521</v>
      </c>
      <c r="Q259" s="13"/>
      <c r="R259" s="13"/>
      <c r="S259" s="13"/>
      <c r="T259" s="13"/>
      <c r="U259" s="13"/>
      <c r="V259" s="13"/>
    </row>
    <row r="260" spans="1:22" ht="33" x14ac:dyDescent="0.3">
      <c r="A260" s="25" t="s">
        <v>17</v>
      </c>
      <c r="B260" s="25" t="s">
        <v>18</v>
      </c>
      <c r="C260" s="25" t="s">
        <v>523</v>
      </c>
      <c r="D260" s="25" t="s">
        <v>245</v>
      </c>
      <c r="E260" s="26" t="s">
        <v>246</v>
      </c>
      <c r="F260" s="26" t="s">
        <v>265</v>
      </c>
      <c r="G260" s="25">
        <v>10</v>
      </c>
      <c r="H260" s="27" t="s">
        <v>23</v>
      </c>
      <c r="I260" s="28">
        <v>44593</v>
      </c>
      <c r="J260" s="28">
        <v>44730</v>
      </c>
      <c r="K260" s="25" t="s">
        <v>248</v>
      </c>
      <c r="L260" s="33" t="s">
        <v>249</v>
      </c>
      <c r="M260" s="30" t="s">
        <v>26</v>
      </c>
      <c r="N260" s="31" t="s">
        <v>27</v>
      </c>
      <c r="O260" s="32" t="s">
        <v>28</v>
      </c>
      <c r="P260" s="30" t="s">
        <v>521</v>
      </c>
      <c r="Q260" s="13"/>
      <c r="R260" s="13"/>
      <c r="S260" s="13"/>
      <c r="T260" s="13"/>
      <c r="U260" s="13"/>
      <c r="V260" s="13"/>
    </row>
    <row r="261" spans="1:22" ht="33" x14ac:dyDescent="0.3">
      <c r="A261" s="25" t="s">
        <v>17</v>
      </c>
      <c r="B261" s="25" t="s">
        <v>18</v>
      </c>
      <c r="C261" s="25" t="s">
        <v>523</v>
      </c>
      <c r="D261" s="25" t="s">
        <v>245</v>
      </c>
      <c r="E261" s="26" t="s">
        <v>246</v>
      </c>
      <c r="F261" s="26" t="s">
        <v>266</v>
      </c>
      <c r="G261" s="25">
        <v>10</v>
      </c>
      <c r="H261" s="27" t="s">
        <v>23</v>
      </c>
      <c r="I261" s="28">
        <v>44593</v>
      </c>
      <c r="J261" s="28">
        <v>44730</v>
      </c>
      <c r="K261" s="25" t="s">
        <v>248</v>
      </c>
      <c r="L261" s="33" t="s">
        <v>249</v>
      </c>
      <c r="M261" s="30" t="s">
        <v>26</v>
      </c>
      <c r="N261" s="31" t="s">
        <v>27</v>
      </c>
      <c r="O261" s="32" t="s">
        <v>28</v>
      </c>
      <c r="P261" s="30" t="s">
        <v>521</v>
      </c>
      <c r="Q261" s="13"/>
      <c r="R261" s="13"/>
      <c r="S261" s="13"/>
      <c r="T261" s="13"/>
      <c r="U261" s="13"/>
      <c r="V261" s="13"/>
    </row>
    <row r="262" spans="1:22" ht="33" x14ac:dyDescent="0.3">
      <c r="A262" s="25" t="s">
        <v>17</v>
      </c>
      <c r="B262" s="25" t="s">
        <v>18</v>
      </c>
      <c r="C262" s="25" t="s">
        <v>523</v>
      </c>
      <c r="D262" s="25" t="s">
        <v>245</v>
      </c>
      <c r="E262" s="26" t="s">
        <v>246</v>
      </c>
      <c r="F262" s="26" t="s">
        <v>267</v>
      </c>
      <c r="G262" s="25">
        <v>10</v>
      </c>
      <c r="H262" s="27" t="s">
        <v>23</v>
      </c>
      <c r="I262" s="28">
        <v>44593</v>
      </c>
      <c r="J262" s="28">
        <v>44730</v>
      </c>
      <c r="K262" s="25" t="s">
        <v>248</v>
      </c>
      <c r="L262" s="33" t="s">
        <v>249</v>
      </c>
      <c r="M262" s="30" t="s">
        <v>26</v>
      </c>
      <c r="N262" s="31" t="s">
        <v>27</v>
      </c>
      <c r="O262" s="32" t="s">
        <v>28</v>
      </c>
      <c r="P262" s="30" t="s">
        <v>521</v>
      </c>
      <c r="Q262" s="13"/>
      <c r="R262" s="13"/>
      <c r="S262" s="13"/>
      <c r="T262" s="13"/>
      <c r="U262" s="13"/>
      <c r="V262" s="13"/>
    </row>
    <row r="263" spans="1:22" ht="33" x14ac:dyDescent="0.3">
      <c r="A263" s="25" t="s">
        <v>17</v>
      </c>
      <c r="B263" s="25" t="s">
        <v>18</v>
      </c>
      <c r="C263" s="25" t="s">
        <v>523</v>
      </c>
      <c r="D263" s="25" t="s">
        <v>245</v>
      </c>
      <c r="E263" s="26" t="s">
        <v>246</v>
      </c>
      <c r="F263" s="26" t="s">
        <v>268</v>
      </c>
      <c r="G263" s="25">
        <v>10</v>
      </c>
      <c r="H263" s="27" t="s">
        <v>23</v>
      </c>
      <c r="I263" s="28">
        <v>44593</v>
      </c>
      <c r="J263" s="28">
        <v>44730</v>
      </c>
      <c r="K263" s="25" t="s">
        <v>248</v>
      </c>
      <c r="L263" s="33" t="s">
        <v>249</v>
      </c>
      <c r="M263" s="30" t="s">
        <v>26</v>
      </c>
      <c r="N263" s="31" t="s">
        <v>27</v>
      </c>
      <c r="O263" s="32" t="s">
        <v>28</v>
      </c>
      <c r="P263" s="30" t="s">
        <v>521</v>
      </c>
      <c r="Q263" s="13"/>
      <c r="R263" s="13"/>
      <c r="S263" s="13"/>
      <c r="T263" s="13"/>
      <c r="U263" s="13"/>
      <c r="V263" s="13"/>
    </row>
    <row r="264" spans="1:22" ht="33" x14ac:dyDescent="0.3">
      <c r="A264" s="25" t="s">
        <v>17</v>
      </c>
      <c r="B264" s="25" t="s">
        <v>18</v>
      </c>
      <c r="C264" s="25" t="s">
        <v>523</v>
      </c>
      <c r="D264" s="25" t="s">
        <v>245</v>
      </c>
      <c r="E264" s="26" t="s">
        <v>246</v>
      </c>
      <c r="F264" s="26" t="s">
        <v>269</v>
      </c>
      <c r="G264" s="25">
        <v>10</v>
      </c>
      <c r="H264" s="27" t="s">
        <v>23</v>
      </c>
      <c r="I264" s="28">
        <v>44593</v>
      </c>
      <c r="J264" s="28">
        <v>44730</v>
      </c>
      <c r="K264" s="25" t="s">
        <v>248</v>
      </c>
      <c r="L264" s="33" t="s">
        <v>249</v>
      </c>
      <c r="M264" s="30" t="s">
        <v>26</v>
      </c>
      <c r="N264" s="31" t="s">
        <v>27</v>
      </c>
      <c r="O264" s="32" t="s">
        <v>28</v>
      </c>
      <c r="P264" s="30" t="s">
        <v>521</v>
      </c>
      <c r="Q264" s="13"/>
      <c r="R264" s="13"/>
      <c r="S264" s="13"/>
      <c r="T264" s="13"/>
      <c r="U264" s="13"/>
      <c r="V264" s="13"/>
    </row>
    <row r="265" spans="1:22" ht="33" x14ac:dyDescent="0.3">
      <c r="A265" s="25" t="s">
        <v>17</v>
      </c>
      <c r="B265" s="25" t="s">
        <v>18</v>
      </c>
      <c r="C265" s="25" t="s">
        <v>523</v>
      </c>
      <c r="D265" s="25" t="s">
        <v>245</v>
      </c>
      <c r="E265" s="26" t="s">
        <v>246</v>
      </c>
      <c r="F265" s="26" t="s">
        <v>270</v>
      </c>
      <c r="G265" s="25">
        <v>10</v>
      </c>
      <c r="H265" s="27" t="s">
        <v>23</v>
      </c>
      <c r="I265" s="28">
        <v>44593</v>
      </c>
      <c r="J265" s="28">
        <v>44730</v>
      </c>
      <c r="K265" s="25" t="s">
        <v>248</v>
      </c>
      <c r="L265" s="33" t="s">
        <v>249</v>
      </c>
      <c r="M265" s="30" t="s">
        <v>26</v>
      </c>
      <c r="N265" s="31" t="s">
        <v>27</v>
      </c>
      <c r="O265" s="32" t="s">
        <v>28</v>
      </c>
      <c r="P265" s="30" t="s">
        <v>521</v>
      </c>
      <c r="Q265" s="13"/>
      <c r="R265" s="13"/>
      <c r="S265" s="13"/>
      <c r="T265" s="13"/>
      <c r="U265" s="13"/>
      <c r="V265" s="13"/>
    </row>
    <row r="266" spans="1:22" ht="33" x14ac:dyDescent="0.3">
      <c r="A266" s="25" t="s">
        <v>17</v>
      </c>
      <c r="B266" s="25" t="s">
        <v>18</v>
      </c>
      <c r="C266" s="25" t="s">
        <v>523</v>
      </c>
      <c r="D266" s="25" t="s">
        <v>245</v>
      </c>
      <c r="E266" s="26" t="s">
        <v>246</v>
      </c>
      <c r="F266" s="26" t="s">
        <v>271</v>
      </c>
      <c r="G266" s="25">
        <v>10</v>
      </c>
      <c r="H266" s="27" t="s">
        <v>23</v>
      </c>
      <c r="I266" s="28">
        <v>44593</v>
      </c>
      <c r="J266" s="28">
        <v>44730</v>
      </c>
      <c r="K266" s="25" t="s">
        <v>248</v>
      </c>
      <c r="L266" s="33" t="s">
        <v>249</v>
      </c>
      <c r="M266" s="30" t="s">
        <v>26</v>
      </c>
      <c r="N266" s="31" t="s">
        <v>27</v>
      </c>
      <c r="O266" s="32" t="s">
        <v>28</v>
      </c>
      <c r="P266" s="30" t="s">
        <v>521</v>
      </c>
      <c r="Q266" s="13"/>
      <c r="R266" s="13"/>
      <c r="S266" s="13"/>
      <c r="T266" s="13"/>
      <c r="U266" s="13"/>
      <c r="V266" s="13"/>
    </row>
    <row r="267" spans="1:22" ht="33" x14ac:dyDescent="0.3">
      <c r="A267" s="25" t="s">
        <v>17</v>
      </c>
      <c r="B267" s="25" t="s">
        <v>18</v>
      </c>
      <c r="C267" s="25" t="s">
        <v>523</v>
      </c>
      <c r="D267" s="25" t="s">
        <v>245</v>
      </c>
      <c r="E267" s="26" t="s">
        <v>246</v>
      </c>
      <c r="F267" s="26" t="s">
        <v>272</v>
      </c>
      <c r="G267" s="25">
        <v>10</v>
      </c>
      <c r="H267" s="27" t="s">
        <v>23</v>
      </c>
      <c r="I267" s="28">
        <v>44593</v>
      </c>
      <c r="J267" s="28">
        <v>44730</v>
      </c>
      <c r="K267" s="25" t="s">
        <v>248</v>
      </c>
      <c r="L267" s="33" t="s">
        <v>249</v>
      </c>
      <c r="M267" s="30" t="s">
        <v>26</v>
      </c>
      <c r="N267" s="31" t="s">
        <v>27</v>
      </c>
      <c r="O267" s="32" t="s">
        <v>28</v>
      </c>
      <c r="P267" s="30" t="s">
        <v>521</v>
      </c>
      <c r="Q267" s="13"/>
      <c r="R267" s="13"/>
      <c r="S267" s="13"/>
      <c r="T267" s="13"/>
      <c r="U267" s="13"/>
      <c r="V267" s="13"/>
    </row>
    <row r="268" spans="1:22" ht="33" x14ac:dyDescent="0.3">
      <c r="A268" s="25" t="s">
        <v>17</v>
      </c>
      <c r="B268" s="25" t="s">
        <v>18</v>
      </c>
      <c r="C268" s="25" t="s">
        <v>523</v>
      </c>
      <c r="D268" s="25" t="s">
        <v>245</v>
      </c>
      <c r="E268" s="26" t="s">
        <v>246</v>
      </c>
      <c r="F268" s="26" t="s">
        <v>273</v>
      </c>
      <c r="G268" s="25">
        <v>10</v>
      </c>
      <c r="H268" s="27" t="s">
        <v>23</v>
      </c>
      <c r="I268" s="28">
        <v>44593</v>
      </c>
      <c r="J268" s="28">
        <v>44730</v>
      </c>
      <c r="K268" s="25" t="s">
        <v>248</v>
      </c>
      <c r="L268" s="33" t="s">
        <v>249</v>
      </c>
      <c r="M268" s="30" t="s">
        <v>26</v>
      </c>
      <c r="N268" s="31" t="s">
        <v>27</v>
      </c>
      <c r="O268" s="32" t="s">
        <v>28</v>
      </c>
      <c r="P268" s="30" t="s">
        <v>521</v>
      </c>
      <c r="Q268" s="13"/>
      <c r="R268" s="13"/>
      <c r="S268" s="13"/>
      <c r="T268" s="13"/>
      <c r="U268" s="13"/>
      <c r="V268" s="13"/>
    </row>
    <row r="269" spans="1:22" ht="33" x14ac:dyDescent="0.3">
      <c r="A269" s="25" t="s">
        <v>17</v>
      </c>
      <c r="B269" s="25" t="s">
        <v>18</v>
      </c>
      <c r="C269" s="25" t="s">
        <v>523</v>
      </c>
      <c r="D269" s="25" t="s">
        <v>245</v>
      </c>
      <c r="E269" s="26" t="s">
        <v>246</v>
      </c>
      <c r="F269" s="26" t="s">
        <v>274</v>
      </c>
      <c r="G269" s="25">
        <v>10</v>
      </c>
      <c r="H269" s="27" t="s">
        <v>23</v>
      </c>
      <c r="I269" s="28">
        <v>44593</v>
      </c>
      <c r="J269" s="28">
        <v>44730</v>
      </c>
      <c r="K269" s="25" t="s">
        <v>248</v>
      </c>
      <c r="L269" s="33" t="s">
        <v>249</v>
      </c>
      <c r="M269" s="30" t="s">
        <v>26</v>
      </c>
      <c r="N269" s="31" t="s">
        <v>27</v>
      </c>
      <c r="O269" s="32" t="s">
        <v>28</v>
      </c>
      <c r="P269" s="30" t="s">
        <v>521</v>
      </c>
      <c r="Q269" s="13"/>
      <c r="R269" s="13"/>
      <c r="S269" s="13"/>
      <c r="T269" s="13"/>
      <c r="U269" s="13"/>
      <c r="V269" s="13"/>
    </row>
    <row r="270" spans="1:22" ht="33" x14ac:dyDescent="0.3">
      <c r="A270" s="25" t="s">
        <v>17</v>
      </c>
      <c r="B270" s="25" t="s">
        <v>18</v>
      </c>
      <c r="C270" s="25" t="s">
        <v>523</v>
      </c>
      <c r="D270" s="25" t="s">
        <v>245</v>
      </c>
      <c r="E270" s="26" t="s">
        <v>246</v>
      </c>
      <c r="F270" s="26" t="s">
        <v>275</v>
      </c>
      <c r="G270" s="25">
        <v>10</v>
      </c>
      <c r="H270" s="27" t="s">
        <v>23</v>
      </c>
      <c r="I270" s="28">
        <v>44593</v>
      </c>
      <c r="J270" s="28">
        <v>44730</v>
      </c>
      <c r="K270" s="25" t="s">
        <v>248</v>
      </c>
      <c r="L270" s="33" t="s">
        <v>249</v>
      </c>
      <c r="M270" s="30" t="s">
        <v>26</v>
      </c>
      <c r="N270" s="31" t="s">
        <v>27</v>
      </c>
      <c r="O270" s="32" t="s">
        <v>28</v>
      </c>
      <c r="P270" s="30" t="s">
        <v>521</v>
      </c>
      <c r="Q270" s="13"/>
      <c r="R270" s="13"/>
      <c r="S270" s="13"/>
      <c r="T270" s="13"/>
      <c r="U270" s="13"/>
      <c r="V270" s="13"/>
    </row>
    <row r="271" spans="1:22" ht="33" x14ac:dyDescent="0.3">
      <c r="A271" s="25" t="s">
        <v>17</v>
      </c>
      <c r="B271" s="25" t="s">
        <v>18</v>
      </c>
      <c r="C271" s="25" t="s">
        <v>523</v>
      </c>
      <c r="D271" s="25" t="s">
        <v>245</v>
      </c>
      <c r="E271" s="26" t="s">
        <v>246</v>
      </c>
      <c r="F271" s="26" t="s">
        <v>276</v>
      </c>
      <c r="G271" s="25">
        <v>10</v>
      </c>
      <c r="H271" s="27" t="s">
        <v>23</v>
      </c>
      <c r="I271" s="28">
        <v>44593</v>
      </c>
      <c r="J271" s="28">
        <v>44730</v>
      </c>
      <c r="K271" s="25" t="s">
        <v>248</v>
      </c>
      <c r="L271" s="33" t="s">
        <v>249</v>
      </c>
      <c r="M271" s="30" t="s">
        <v>26</v>
      </c>
      <c r="N271" s="31" t="s">
        <v>27</v>
      </c>
      <c r="O271" s="32" t="s">
        <v>28</v>
      </c>
      <c r="P271" s="30" t="s">
        <v>521</v>
      </c>
      <c r="Q271" s="13"/>
      <c r="R271" s="13"/>
      <c r="S271" s="13"/>
      <c r="T271" s="13"/>
      <c r="U271" s="13"/>
      <c r="V271" s="13"/>
    </row>
    <row r="272" spans="1:22" ht="33" x14ac:dyDescent="0.3">
      <c r="A272" s="25" t="s">
        <v>17</v>
      </c>
      <c r="B272" s="25" t="s">
        <v>18</v>
      </c>
      <c r="C272" s="25" t="s">
        <v>523</v>
      </c>
      <c r="D272" s="25" t="s">
        <v>245</v>
      </c>
      <c r="E272" s="26" t="s">
        <v>246</v>
      </c>
      <c r="F272" s="26" t="s">
        <v>277</v>
      </c>
      <c r="G272" s="25">
        <v>10</v>
      </c>
      <c r="H272" s="27" t="s">
        <v>23</v>
      </c>
      <c r="I272" s="28">
        <v>44593</v>
      </c>
      <c r="J272" s="28">
        <v>44730</v>
      </c>
      <c r="K272" s="25" t="s">
        <v>248</v>
      </c>
      <c r="L272" s="33" t="s">
        <v>249</v>
      </c>
      <c r="M272" s="30" t="s">
        <v>26</v>
      </c>
      <c r="N272" s="31" t="s">
        <v>27</v>
      </c>
      <c r="O272" s="32" t="s">
        <v>28</v>
      </c>
      <c r="P272" s="30" t="s">
        <v>521</v>
      </c>
      <c r="Q272" s="13"/>
      <c r="R272" s="13"/>
      <c r="S272" s="13"/>
      <c r="T272" s="13"/>
      <c r="U272" s="13"/>
      <c r="V272" s="13"/>
    </row>
    <row r="273" spans="1:22" ht="33" x14ac:dyDescent="0.3">
      <c r="A273" s="25" t="s">
        <v>17</v>
      </c>
      <c r="B273" s="25" t="s">
        <v>18</v>
      </c>
      <c r="C273" s="25" t="s">
        <v>523</v>
      </c>
      <c r="D273" s="25" t="s">
        <v>245</v>
      </c>
      <c r="E273" s="26" t="s">
        <v>246</v>
      </c>
      <c r="F273" s="26" t="s">
        <v>278</v>
      </c>
      <c r="G273" s="25">
        <v>10</v>
      </c>
      <c r="H273" s="27" t="s">
        <v>23</v>
      </c>
      <c r="I273" s="28">
        <v>44593</v>
      </c>
      <c r="J273" s="28">
        <v>44730</v>
      </c>
      <c r="K273" s="25" t="s">
        <v>248</v>
      </c>
      <c r="L273" s="33" t="s">
        <v>249</v>
      </c>
      <c r="M273" s="30" t="s">
        <v>26</v>
      </c>
      <c r="N273" s="31" t="s">
        <v>27</v>
      </c>
      <c r="O273" s="32" t="s">
        <v>28</v>
      </c>
      <c r="P273" s="30" t="s">
        <v>521</v>
      </c>
      <c r="Q273" s="13"/>
      <c r="R273" s="13"/>
      <c r="S273" s="13"/>
      <c r="T273" s="13"/>
      <c r="U273" s="13"/>
      <c r="V273" s="13"/>
    </row>
    <row r="274" spans="1:22" ht="33" x14ac:dyDescent="0.3">
      <c r="A274" s="25" t="s">
        <v>17</v>
      </c>
      <c r="B274" s="25" t="s">
        <v>18</v>
      </c>
      <c r="C274" s="25" t="s">
        <v>523</v>
      </c>
      <c r="D274" s="25" t="s">
        <v>245</v>
      </c>
      <c r="E274" s="26" t="s">
        <v>246</v>
      </c>
      <c r="F274" s="26" t="s">
        <v>279</v>
      </c>
      <c r="G274" s="25">
        <v>10</v>
      </c>
      <c r="H274" s="27" t="s">
        <v>23</v>
      </c>
      <c r="I274" s="28">
        <v>44593</v>
      </c>
      <c r="J274" s="28">
        <v>44730</v>
      </c>
      <c r="K274" s="25" t="s">
        <v>248</v>
      </c>
      <c r="L274" s="33" t="s">
        <v>249</v>
      </c>
      <c r="M274" s="30" t="s">
        <v>26</v>
      </c>
      <c r="N274" s="31" t="s">
        <v>27</v>
      </c>
      <c r="O274" s="32" t="s">
        <v>28</v>
      </c>
      <c r="P274" s="30" t="s">
        <v>521</v>
      </c>
      <c r="Q274" s="13"/>
      <c r="R274" s="13"/>
      <c r="S274" s="13"/>
      <c r="T274" s="13"/>
      <c r="U274" s="13"/>
      <c r="V274" s="13"/>
    </row>
    <row r="275" spans="1:22" ht="33" x14ac:dyDescent="0.3">
      <c r="A275" s="25" t="s">
        <v>17</v>
      </c>
      <c r="B275" s="25" t="s">
        <v>18</v>
      </c>
      <c r="C275" s="25" t="s">
        <v>523</v>
      </c>
      <c r="D275" s="25" t="s">
        <v>245</v>
      </c>
      <c r="E275" s="26" t="s">
        <v>246</v>
      </c>
      <c r="F275" s="26" t="s">
        <v>280</v>
      </c>
      <c r="G275" s="25">
        <v>10</v>
      </c>
      <c r="H275" s="27" t="s">
        <v>23</v>
      </c>
      <c r="I275" s="28">
        <v>44593</v>
      </c>
      <c r="J275" s="28">
        <v>44730</v>
      </c>
      <c r="K275" s="25" t="s">
        <v>248</v>
      </c>
      <c r="L275" s="33" t="s">
        <v>249</v>
      </c>
      <c r="M275" s="30" t="s">
        <v>26</v>
      </c>
      <c r="N275" s="31" t="s">
        <v>27</v>
      </c>
      <c r="O275" s="32" t="s">
        <v>28</v>
      </c>
      <c r="P275" s="30" t="s">
        <v>521</v>
      </c>
      <c r="Q275" s="13"/>
      <c r="R275" s="13"/>
      <c r="S275" s="13"/>
      <c r="T275" s="13"/>
      <c r="U275" s="13"/>
      <c r="V275" s="13"/>
    </row>
    <row r="276" spans="1:22" ht="33" x14ac:dyDescent="0.3">
      <c r="A276" s="25" t="s">
        <v>17</v>
      </c>
      <c r="B276" s="25" t="s">
        <v>18</v>
      </c>
      <c r="C276" s="25" t="s">
        <v>523</v>
      </c>
      <c r="D276" s="25" t="s">
        <v>245</v>
      </c>
      <c r="E276" s="26" t="s">
        <v>246</v>
      </c>
      <c r="F276" s="26" t="s">
        <v>281</v>
      </c>
      <c r="G276" s="25">
        <v>10</v>
      </c>
      <c r="H276" s="27" t="s">
        <v>23</v>
      </c>
      <c r="I276" s="28">
        <v>44593</v>
      </c>
      <c r="J276" s="28">
        <v>44730</v>
      </c>
      <c r="K276" s="25" t="s">
        <v>248</v>
      </c>
      <c r="L276" s="33" t="s">
        <v>249</v>
      </c>
      <c r="M276" s="30" t="s">
        <v>26</v>
      </c>
      <c r="N276" s="31" t="s">
        <v>27</v>
      </c>
      <c r="O276" s="32" t="s">
        <v>28</v>
      </c>
      <c r="P276" s="30" t="s">
        <v>521</v>
      </c>
      <c r="Q276" s="13"/>
      <c r="R276" s="13"/>
      <c r="S276" s="13"/>
      <c r="T276" s="13"/>
      <c r="U276" s="13"/>
      <c r="V276" s="13"/>
    </row>
    <row r="277" spans="1:22" ht="33" x14ac:dyDescent="0.3">
      <c r="A277" s="25" t="s">
        <v>17</v>
      </c>
      <c r="B277" s="25" t="s">
        <v>18</v>
      </c>
      <c r="C277" s="25" t="s">
        <v>523</v>
      </c>
      <c r="D277" s="25" t="s">
        <v>245</v>
      </c>
      <c r="E277" s="26" t="s">
        <v>246</v>
      </c>
      <c r="F277" s="26" t="s">
        <v>282</v>
      </c>
      <c r="G277" s="25">
        <v>10</v>
      </c>
      <c r="H277" s="27" t="s">
        <v>23</v>
      </c>
      <c r="I277" s="28">
        <v>44593</v>
      </c>
      <c r="J277" s="28">
        <v>44730</v>
      </c>
      <c r="K277" s="25" t="s">
        <v>248</v>
      </c>
      <c r="L277" s="33" t="s">
        <v>249</v>
      </c>
      <c r="M277" s="30" t="s">
        <v>26</v>
      </c>
      <c r="N277" s="31" t="s">
        <v>27</v>
      </c>
      <c r="O277" s="32" t="s">
        <v>28</v>
      </c>
      <c r="P277" s="30" t="s">
        <v>521</v>
      </c>
      <c r="Q277" s="13"/>
      <c r="R277" s="13"/>
      <c r="S277" s="13"/>
      <c r="T277" s="13"/>
      <c r="U277" s="13"/>
      <c r="V277" s="13"/>
    </row>
    <row r="278" spans="1:22" ht="49.5" x14ac:dyDescent="0.3">
      <c r="A278" s="25" t="s">
        <v>17</v>
      </c>
      <c r="B278" s="25" t="s">
        <v>18</v>
      </c>
      <c r="C278" s="25" t="s">
        <v>523</v>
      </c>
      <c r="D278" s="25" t="s">
        <v>20</v>
      </c>
      <c r="E278" s="26" t="s">
        <v>314</v>
      </c>
      <c r="F278" s="26" t="s">
        <v>315</v>
      </c>
      <c r="G278" s="25">
        <v>10</v>
      </c>
      <c r="H278" s="27" t="s">
        <v>316</v>
      </c>
      <c r="I278" s="28">
        <v>44593</v>
      </c>
      <c r="J278" s="28">
        <v>44730</v>
      </c>
      <c r="K278" s="25" t="s">
        <v>24</v>
      </c>
      <c r="L278" s="33" t="s">
        <v>25</v>
      </c>
      <c r="M278" s="30" t="s">
        <v>26</v>
      </c>
      <c r="N278" s="31" t="s">
        <v>27</v>
      </c>
      <c r="O278" s="32" t="s">
        <v>28</v>
      </c>
      <c r="P278" s="30" t="s">
        <v>521</v>
      </c>
      <c r="Q278" s="13"/>
      <c r="R278" s="13"/>
      <c r="S278" s="13"/>
      <c r="T278" s="13"/>
      <c r="U278" s="13"/>
      <c r="V278" s="13"/>
    </row>
    <row r="279" spans="1:22" ht="49.5" x14ac:dyDescent="0.3">
      <c r="A279" s="25" t="s">
        <v>17</v>
      </c>
      <c r="B279" s="25" t="s">
        <v>18</v>
      </c>
      <c r="C279" s="25" t="s">
        <v>523</v>
      </c>
      <c r="D279" s="25" t="s">
        <v>20</v>
      </c>
      <c r="E279" s="26" t="s">
        <v>314</v>
      </c>
      <c r="F279" s="26" t="s">
        <v>317</v>
      </c>
      <c r="G279" s="25">
        <v>10</v>
      </c>
      <c r="H279" s="27" t="s">
        <v>316</v>
      </c>
      <c r="I279" s="28">
        <v>44593</v>
      </c>
      <c r="J279" s="28">
        <v>44730</v>
      </c>
      <c r="K279" s="25" t="s">
        <v>24</v>
      </c>
      <c r="L279" s="33" t="s">
        <v>25</v>
      </c>
      <c r="M279" s="30" t="s">
        <v>26</v>
      </c>
      <c r="N279" s="31" t="s">
        <v>27</v>
      </c>
      <c r="O279" s="32" t="s">
        <v>28</v>
      </c>
      <c r="P279" s="30" t="s">
        <v>521</v>
      </c>
      <c r="Q279" s="13"/>
      <c r="R279" s="13"/>
      <c r="S279" s="13"/>
      <c r="T279" s="13"/>
      <c r="U279" s="13"/>
      <c r="V279" s="13"/>
    </row>
    <row r="280" spans="1:22" ht="49.5" x14ac:dyDescent="0.3">
      <c r="A280" s="25" t="s">
        <v>17</v>
      </c>
      <c r="B280" s="25" t="s">
        <v>18</v>
      </c>
      <c r="C280" s="25" t="s">
        <v>523</v>
      </c>
      <c r="D280" s="25" t="s">
        <v>20</v>
      </c>
      <c r="E280" s="26" t="s">
        <v>314</v>
      </c>
      <c r="F280" s="26" t="s">
        <v>318</v>
      </c>
      <c r="G280" s="25">
        <v>10</v>
      </c>
      <c r="H280" s="27" t="s">
        <v>316</v>
      </c>
      <c r="I280" s="28">
        <v>44593</v>
      </c>
      <c r="J280" s="28">
        <v>44730</v>
      </c>
      <c r="K280" s="25" t="s">
        <v>24</v>
      </c>
      <c r="L280" s="33" t="s">
        <v>25</v>
      </c>
      <c r="M280" s="30" t="s">
        <v>26</v>
      </c>
      <c r="N280" s="31" t="s">
        <v>27</v>
      </c>
      <c r="O280" s="32" t="s">
        <v>28</v>
      </c>
      <c r="P280" s="30" t="s">
        <v>521</v>
      </c>
      <c r="Q280" s="13"/>
      <c r="R280" s="13"/>
      <c r="S280" s="13"/>
      <c r="T280" s="13"/>
      <c r="U280" s="13"/>
      <c r="V280" s="13"/>
    </row>
    <row r="281" spans="1:22" ht="49.5" x14ac:dyDescent="0.3">
      <c r="A281" s="25" t="s">
        <v>17</v>
      </c>
      <c r="B281" s="25" t="s">
        <v>18</v>
      </c>
      <c r="C281" s="25" t="s">
        <v>523</v>
      </c>
      <c r="D281" s="25" t="s">
        <v>20</v>
      </c>
      <c r="E281" s="26" t="s">
        <v>314</v>
      </c>
      <c r="F281" s="26" t="s">
        <v>319</v>
      </c>
      <c r="G281" s="25">
        <v>10</v>
      </c>
      <c r="H281" s="27" t="s">
        <v>316</v>
      </c>
      <c r="I281" s="28">
        <v>44593</v>
      </c>
      <c r="J281" s="28">
        <v>44730</v>
      </c>
      <c r="K281" s="25" t="s">
        <v>24</v>
      </c>
      <c r="L281" s="33" t="s">
        <v>25</v>
      </c>
      <c r="M281" s="30" t="s">
        <v>26</v>
      </c>
      <c r="N281" s="31" t="s">
        <v>27</v>
      </c>
      <c r="O281" s="32" t="s">
        <v>28</v>
      </c>
      <c r="P281" s="30" t="s">
        <v>521</v>
      </c>
      <c r="Q281" s="13"/>
      <c r="R281" s="13"/>
      <c r="S281" s="13"/>
      <c r="T281" s="13"/>
      <c r="U281" s="13"/>
      <c r="V281" s="13"/>
    </row>
    <row r="282" spans="1:22" ht="49.5" x14ac:dyDescent="0.3">
      <c r="A282" s="25" t="s">
        <v>17</v>
      </c>
      <c r="B282" s="25" t="s">
        <v>18</v>
      </c>
      <c r="C282" s="25" t="s">
        <v>523</v>
      </c>
      <c r="D282" s="25" t="s">
        <v>20</v>
      </c>
      <c r="E282" s="26" t="s">
        <v>314</v>
      </c>
      <c r="F282" s="26" t="s">
        <v>320</v>
      </c>
      <c r="G282" s="25">
        <v>10</v>
      </c>
      <c r="H282" s="27" t="s">
        <v>316</v>
      </c>
      <c r="I282" s="28">
        <v>44593</v>
      </c>
      <c r="J282" s="28">
        <v>44730</v>
      </c>
      <c r="K282" s="25" t="s">
        <v>24</v>
      </c>
      <c r="L282" s="33" t="s">
        <v>25</v>
      </c>
      <c r="M282" s="30" t="s">
        <v>26</v>
      </c>
      <c r="N282" s="31" t="s">
        <v>27</v>
      </c>
      <c r="O282" s="32" t="s">
        <v>28</v>
      </c>
      <c r="P282" s="30" t="s">
        <v>521</v>
      </c>
      <c r="Q282" s="13"/>
      <c r="R282" s="13"/>
      <c r="S282" s="13"/>
      <c r="T282" s="13"/>
      <c r="U282" s="13"/>
      <c r="V282" s="13"/>
    </row>
    <row r="283" spans="1:22" ht="49.5" x14ac:dyDescent="0.3">
      <c r="A283" s="25" t="s">
        <v>17</v>
      </c>
      <c r="B283" s="25" t="s">
        <v>18</v>
      </c>
      <c r="C283" s="25" t="s">
        <v>523</v>
      </c>
      <c r="D283" s="25" t="s">
        <v>20</v>
      </c>
      <c r="E283" s="26" t="s">
        <v>314</v>
      </c>
      <c r="F283" s="26" t="s">
        <v>321</v>
      </c>
      <c r="G283" s="25">
        <v>10</v>
      </c>
      <c r="H283" s="27" t="s">
        <v>316</v>
      </c>
      <c r="I283" s="28">
        <v>44593</v>
      </c>
      <c r="J283" s="28">
        <v>44730</v>
      </c>
      <c r="K283" s="25" t="s">
        <v>24</v>
      </c>
      <c r="L283" s="33" t="s">
        <v>25</v>
      </c>
      <c r="M283" s="30" t="s">
        <v>26</v>
      </c>
      <c r="N283" s="31" t="s">
        <v>27</v>
      </c>
      <c r="O283" s="32" t="s">
        <v>28</v>
      </c>
      <c r="P283" s="30" t="s">
        <v>521</v>
      </c>
      <c r="Q283" s="13"/>
      <c r="R283" s="13"/>
      <c r="S283" s="13"/>
      <c r="T283" s="13"/>
      <c r="U283" s="13"/>
      <c r="V283" s="13"/>
    </row>
    <row r="284" spans="1:22" ht="49.5" x14ac:dyDescent="0.3">
      <c r="A284" s="25" t="s">
        <v>17</v>
      </c>
      <c r="B284" s="25" t="s">
        <v>18</v>
      </c>
      <c r="C284" s="25" t="s">
        <v>523</v>
      </c>
      <c r="D284" s="25" t="s">
        <v>20</v>
      </c>
      <c r="E284" s="26" t="s">
        <v>314</v>
      </c>
      <c r="F284" s="26" t="s">
        <v>322</v>
      </c>
      <c r="G284" s="25">
        <v>10</v>
      </c>
      <c r="H284" s="27" t="s">
        <v>316</v>
      </c>
      <c r="I284" s="28">
        <v>44593</v>
      </c>
      <c r="J284" s="28">
        <v>44730</v>
      </c>
      <c r="K284" s="25" t="s">
        <v>24</v>
      </c>
      <c r="L284" s="33" t="s">
        <v>25</v>
      </c>
      <c r="M284" s="30" t="s">
        <v>26</v>
      </c>
      <c r="N284" s="31" t="s">
        <v>27</v>
      </c>
      <c r="O284" s="32" t="s">
        <v>28</v>
      </c>
      <c r="P284" s="30" t="s">
        <v>521</v>
      </c>
      <c r="Q284" s="13"/>
      <c r="R284" s="13"/>
      <c r="S284" s="13"/>
      <c r="T284" s="13"/>
      <c r="U284" s="13"/>
      <c r="V284" s="13"/>
    </row>
    <row r="285" spans="1:22" ht="49.5" x14ac:dyDescent="0.3">
      <c r="A285" s="25" t="s">
        <v>17</v>
      </c>
      <c r="B285" s="25" t="s">
        <v>18</v>
      </c>
      <c r="C285" s="25" t="s">
        <v>523</v>
      </c>
      <c r="D285" s="25" t="s">
        <v>20</v>
      </c>
      <c r="E285" s="26" t="s">
        <v>314</v>
      </c>
      <c r="F285" s="26" t="s">
        <v>323</v>
      </c>
      <c r="G285" s="25">
        <v>10</v>
      </c>
      <c r="H285" s="27" t="s">
        <v>316</v>
      </c>
      <c r="I285" s="28">
        <v>44593</v>
      </c>
      <c r="J285" s="28">
        <v>44730</v>
      </c>
      <c r="K285" s="25" t="s">
        <v>24</v>
      </c>
      <c r="L285" s="33" t="s">
        <v>25</v>
      </c>
      <c r="M285" s="30" t="s">
        <v>26</v>
      </c>
      <c r="N285" s="31" t="s">
        <v>27</v>
      </c>
      <c r="O285" s="32" t="s">
        <v>28</v>
      </c>
      <c r="P285" s="30" t="s">
        <v>521</v>
      </c>
      <c r="Q285" s="13"/>
      <c r="R285" s="13"/>
      <c r="S285" s="13"/>
      <c r="T285" s="13"/>
      <c r="U285" s="13"/>
      <c r="V285" s="13"/>
    </row>
    <row r="286" spans="1:22" ht="49.5" x14ac:dyDescent="0.3">
      <c r="A286" s="25" t="s">
        <v>17</v>
      </c>
      <c r="B286" s="25" t="s">
        <v>18</v>
      </c>
      <c r="C286" s="25" t="s">
        <v>523</v>
      </c>
      <c r="D286" s="25" t="s">
        <v>20</v>
      </c>
      <c r="E286" s="26" t="s">
        <v>314</v>
      </c>
      <c r="F286" s="26" t="s">
        <v>324</v>
      </c>
      <c r="G286" s="25">
        <v>10</v>
      </c>
      <c r="H286" s="27" t="s">
        <v>316</v>
      </c>
      <c r="I286" s="28">
        <v>44593</v>
      </c>
      <c r="J286" s="28">
        <v>44730</v>
      </c>
      <c r="K286" s="25" t="s">
        <v>24</v>
      </c>
      <c r="L286" s="33" t="s">
        <v>25</v>
      </c>
      <c r="M286" s="30" t="s">
        <v>26</v>
      </c>
      <c r="N286" s="31" t="s">
        <v>27</v>
      </c>
      <c r="O286" s="32" t="s">
        <v>28</v>
      </c>
      <c r="P286" s="30" t="s">
        <v>521</v>
      </c>
      <c r="Q286" s="13"/>
      <c r="R286" s="13"/>
      <c r="S286" s="13"/>
      <c r="T286" s="13"/>
      <c r="U286" s="13"/>
      <c r="V286" s="13"/>
    </row>
    <row r="287" spans="1:22" ht="49.5" x14ac:dyDescent="0.3">
      <c r="A287" s="25" t="s">
        <v>17</v>
      </c>
      <c r="B287" s="25" t="s">
        <v>18</v>
      </c>
      <c r="C287" s="25" t="s">
        <v>523</v>
      </c>
      <c r="D287" s="25" t="s">
        <v>20</v>
      </c>
      <c r="E287" s="26" t="s">
        <v>314</v>
      </c>
      <c r="F287" s="26" t="s">
        <v>325</v>
      </c>
      <c r="G287" s="25">
        <v>10</v>
      </c>
      <c r="H287" s="27" t="s">
        <v>316</v>
      </c>
      <c r="I287" s="28">
        <v>44593</v>
      </c>
      <c r="J287" s="28">
        <v>44730</v>
      </c>
      <c r="K287" s="25" t="s">
        <v>24</v>
      </c>
      <c r="L287" s="33" t="s">
        <v>25</v>
      </c>
      <c r="M287" s="30" t="s">
        <v>26</v>
      </c>
      <c r="N287" s="31" t="s">
        <v>27</v>
      </c>
      <c r="O287" s="32" t="s">
        <v>28</v>
      </c>
      <c r="P287" s="30" t="s">
        <v>521</v>
      </c>
      <c r="Q287" s="13"/>
      <c r="R287" s="13"/>
      <c r="S287" s="13"/>
      <c r="T287" s="13"/>
      <c r="U287" s="13"/>
      <c r="V287" s="13"/>
    </row>
    <row r="288" spans="1:22" ht="49.5" x14ac:dyDescent="0.3">
      <c r="A288" s="25" t="s">
        <v>17</v>
      </c>
      <c r="B288" s="25" t="s">
        <v>18</v>
      </c>
      <c r="C288" s="25" t="s">
        <v>523</v>
      </c>
      <c r="D288" s="25" t="s">
        <v>20</v>
      </c>
      <c r="E288" s="26" t="s">
        <v>314</v>
      </c>
      <c r="F288" s="26" t="s">
        <v>326</v>
      </c>
      <c r="G288" s="25">
        <v>10</v>
      </c>
      <c r="H288" s="27" t="s">
        <v>316</v>
      </c>
      <c r="I288" s="28">
        <v>44593</v>
      </c>
      <c r="J288" s="28">
        <v>44730</v>
      </c>
      <c r="K288" s="25" t="s">
        <v>24</v>
      </c>
      <c r="L288" s="33" t="s">
        <v>25</v>
      </c>
      <c r="M288" s="30" t="s">
        <v>26</v>
      </c>
      <c r="N288" s="31" t="s">
        <v>27</v>
      </c>
      <c r="O288" s="32" t="s">
        <v>28</v>
      </c>
      <c r="P288" s="30" t="s">
        <v>521</v>
      </c>
      <c r="Q288" s="13"/>
      <c r="R288" s="13"/>
      <c r="S288" s="13"/>
      <c r="T288" s="13"/>
      <c r="U288" s="13"/>
      <c r="V288" s="13"/>
    </row>
    <row r="289" spans="1:22" ht="49.5" x14ac:dyDescent="0.3">
      <c r="A289" s="25" t="s">
        <v>17</v>
      </c>
      <c r="B289" s="25" t="s">
        <v>18</v>
      </c>
      <c r="C289" s="25" t="s">
        <v>523</v>
      </c>
      <c r="D289" s="25" t="s">
        <v>20</v>
      </c>
      <c r="E289" s="26" t="s">
        <v>314</v>
      </c>
      <c r="F289" s="26" t="s">
        <v>327</v>
      </c>
      <c r="G289" s="25">
        <v>10</v>
      </c>
      <c r="H289" s="27" t="s">
        <v>316</v>
      </c>
      <c r="I289" s="28">
        <v>44593</v>
      </c>
      <c r="J289" s="28">
        <v>44730</v>
      </c>
      <c r="K289" s="25" t="s">
        <v>24</v>
      </c>
      <c r="L289" s="33" t="s">
        <v>25</v>
      </c>
      <c r="M289" s="30" t="s">
        <v>26</v>
      </c>
      <c r="N289" s="31" t="s">
        <v>27</v>
      </c>
      <c r="O289" s="32" t="s">
        <v>28</v>
      </c>
      <c r="P289" s="30" t="s">
        <v>521</v>
      </c>
      <c r="Q289" s="13"/>
      <c r="R289" s="13"/>
      <c r="S289" s="13"/>
      <c r="T289" s="13"/>
      <c r="U289" s="13"/>
      <c r="V289" s="13"/>
    </row>
    <row r="290" spans="1:22" ht="49.5" x14ac:dyDescent="0.3">
      <c r="A290" s="25" t="s">
        <v>17</v>
      </c>
      <c r="B290" s="25" t="s">
        <v>18</v>
      </c>
      <c r="C290" s="25" t="s">
        <v>523</v>
      </c>
      <c r="D290" s="25" t="s">
        <v>20</v>
      </c>
      <c r="E290" s="26" t="s">
        <v>314</v>
      </c>
      <c r="F290" s="26" t="s">
        <v>328</v>
      </c>
      <c r="G290" s="25">
        <v>10</v>
      </c>
      <c r="H290" s="27" t="s">
        <v>316</v>
      </c>
      <c r="I290" s="28">
        <v>44593</v>
      </c>
      <c r="J290" s="28">
        <v>44730</v>
      </c>
      <c r="K290" s="25" t="s">
        <v>24</v>
      </c>
      <c r="L290" s="33" t="s">
        <v>25</v>
      </c>
      <c r="M290" s="30" t="s">
        <v>26</v>
      </c>
      <c r="N290" s="31" t="s">
        <v>27</v>
      </c>
      <c r="O290" s="32" t="s">
        <v>28</v>
      </c>
      <c r="P290" s="30" t="s">
        <v>521</v>
      </c>
      <c r="Q290" s="13"/>
      <c r="R290" s="13"/>
      <c r="S290" s="13"/>
      <c r="T290" s="13"/>
      <c r="U290" s="13"/>
      <c r="V290" s="13"/>
    </row>
    <row r="291" spans="1:22" ht="49.5" x14ac:dyDescent="0.3">
      <c r="A291" s="25" t="s">
        <v>17</v>
      </c>
      <c r="B291" s="25" t="s">
        <v>18</v>
      </c>
      <c r="C291" s="25" t="s">
        <v>523</v>
      </c>
      <c r="D291" s="25" t="s">
        <v>20</v>
      </c>
      <c r="E291" s="26" t="s">
        <v>314</v>
      </c>
      <c r="F291" s="26" t="s">
        <v>329</v>
      </c>
      <c r="G291" s="25">
        <v>10</v>
      </c>
      <c r="H291" s="27" t="s">
        <v>316</v>
      </c>
      <c r="I291" s="28">
        <v>44593</v>
      </c>
      <c r="J291" s="28">
        <v>44730</v>
      </c>
      <c r="K291" s="25" t="s">
        <v>24</v>
      </c>
      <c r="L291" s="33" t="s">
        <v>25</v>
      </c>
      <c r="M291" s="30" t="s">
        <v>26</v>
      </c>
      <c r="N291" s="31" t="s">
        <v>27</v>
      </c>
      <c r="O291" s="32" t="s">
        <v>28</v>
      </c>
      <c r="P291" s="30" t="s">
        <v>521</v>
      </c>
      <c r="Q291" s="13"/>
      <c r="R291" s="13"/>
      <c r="S291" s="13"/>
      <c r="T291" s="13"/>
      <c r="U291" s="13"/>
      <c r="V291" s="13"/>
    </row>
    <row r="292" spans="1:22" ht="49.5" x14ac:dyDescent="0.3">
      <c r="A292" s="25" t="s">
        <v>17</v>
      </c>
      <c r="B292" s="25" t="s">
        <v>18</v>
      </c>
      <c r="C292" s="25" t="s">
        <v>523</v>
      </c>
      <c r="D292" s="25" t="s">
        <v>20</v>
      </c>
      <c r="E292" s="26" t="s">
        <v>314</v>
      </c>
      <c r="F292" s="26" t="s">
        <v>330</v>
      </c>
      <c r="G292" s="25">
        <v>10</v>
      </c>
      <c r="H292" s="27" t="s">
        <v>316</v>
      </c>
      <c r="I292" s="28">
        <v>44593</v>
      </c>
      <c r="J292" s="28">
        <v>44730</v>
      </c>
      <c r="K292" s="25" t="s">
        <v>24</v>
      </c>
      <c r="L292" s="33" t="s">
        <v>25</v>
      </c>
      <c r="M292" s="30" t="s">
        <v>26</v>
      </c>
      <c r="N292" s="31" t="s">
        <v>27</v>
      </c>
      <c r="O292" s="32" t="s">
        <v>28</v>
      </c>
      <c r="P292" s="30" t="s">
        <v>521</v>
      </c>
      <c r="Q292" s="13"/>
      <c r="R292" s="13"/>
      <c r="S292" s="13"/>
      <c r="T292" s="13"/>
      <c r="U292" s="13"/>
      <c r="V292" s="13"/>
    </row>
    <row r="293" spans="1:22" ht="49.5" x14ac:dyDescent="0.3">
      <c r="A293" s="25" t="s">
        <v>17</v>
      </c>
      <c r="B293" s="25" t="s">
        <v>18</v>
      </c>
      <c r="C293" s="25" t="s">
        <v>523</v>
      </c>
      <c r="D293" s="25" t="s">
        <v>20</v>
      </c>
      <c r="E293" s="26" t="s">
        <v>314</v>
      </c>
      <c r="F293" s="26" t="s">
        <v>331</v>
      </c>
      <c r="G293" s="25">
        <v>10</v>
      </c>
      <c r="H293" s="27" t="s">
        <v>316</v>
      </c>
      <c r="I293" s="28">
        <v>44593</v>
      </c>
      <c r="J293" s="28">
        <v>44730</v>
      </c>
      <c r="K293" s="25" t="s">
        <v>24</v>
      </c>
      <c r="L293" s="33" t="s">
        <v>25</v>
      </c>
      <c r="M293" s="30" t="s">
        <v>26</v>
      </c>
      <c r="N293" s="31" t="s">
        <v>27</v>
      </c>
      <c r="O293" s="32" t="s">
        <v>28</v>
      </c>
      <c r="P293" s="30" t="s">
        <v>521</v>
      </c>
      <c r="Q293" s="13"/>
      <c r="R293" s="13"/>
      <c r="S293" s="13"/>
      <c r="T293" s="13"/>
      <c r="U293" s="13"/>
      <c r="V293" s="13"/>
    </row>
    <row r="294" spans="1:22" ht="49.5" x14ac:dyDescent="0.3">
      <c r="A294" s="25" t="s">
        <v>17</v>
      </c>
      <c r="B294" s="25" t="s">
        <v>18</v>
      </c>
      <c r="C294" s="25" t="s">
        <v>523</v>
      </c>
      <c r="D294" s="25" t="s">
        <v>20</v>
      </c>
      <c r="E294" s="26" t="s">
        <v>314</v>
      </c>
      <c r="F294" s="26" t="s">
        <v>332</v>
      </c>
      <c r="G294" s="25">
        <v>10</v>
      </c>
      <c r="H294" s="27" t="s">
        <v>316</v>
      </c>
      <c r="I294" s="28">
        <v>44593</v>
      </c>
      <c r="J294" s="28">
        <v>44730</v>
      </c>
      <c r="K294" s="25" t="s">
        <v>24</v>
      </c>
      <c r="L294" s="33" t="s">
        <v>25</v>
      </c>
      <c r="M294" s="30" t="s">
        <v>26</v>
      </c>
      <c r="N294" s="31" t="s">
        <v>27</v>
      </c>
      <c r="O294" s="32" t="s">
        <v>28</v>
      </c>
      <c r="P294" s="30" t="s">
        <v>521</v>
      </c>
      <c r="Q294" s="13"/>
      <c r="R294" s="13"/>
      <c r="S294" s="13"/>
      <c r="T294" s="13"/>
      <c r="U294" s="13"/>
      <c r="V294" s="13"/>
    </row>
    <row r="295" spans="1:22" ht="49.5" x14ac:dyDescent="0.3">
      <c r="A295" s="25" t="s">
        <v>17</v>
      </c>
      <c r="B295" s="25" t="s">
        <v>18</v>
      </c>
      <c r="C295" s="25" t="s">
        <v>523</v>
      </c>
      <c r="D295" s="25" t="s">
        <v>20</v>
      </c>
      <c r="E295" s="26" t="s">
        <v>314</v>
      </c>
      <c r="F295" s="26" t="s">
        <v>333</v>
      </c>
      <c r="G295" s="25">
        <v>10</v>
      </c>
      <c r="H295" s="27" t="s">
        <v>316</v>
      </c>
      <c r="I295" s="28">
        <v>44593</v>
      </c>
      <c r="J295" s="28">
        <v>44730</v>
      </c>
      <c r="K295" s="25" t="s">
        <v>24</v>
      </c>
      <c r="L295" s="33" t="s">
        <v>25</v>
      </c>
      <c r="M295" s="30" t="s">
        <v>26</v>
      </c>
      <c r="N295" s="31" t="s">
        <v>27</v>
      </c>
      <c r="O295" s="32" t="s">
        <v>28</v>
      </c>
      <c r="P295" s="30" t="s">
        <v>521</v>
      </c>
      <c r="Q295" s="13"/>
      <c r="R295" s="13"/>
      <c r="S295" s="13"/>
      <c r="T295" s="13"/>
      <c r="U295" s="13"/>
      <c r="V295" s="13"/>
    </row>
    <row r="296" spans="1:22" ht="49.5" x14ac:dyDescent="0.3">
      <c r="A296" s="25" t="s">
        <v>17</v>
      </c>
      <c r="B296" s="25" t="s">
        <v>18</v>
      </c>
      <c r="C296" s="25" t="s">
        <v>523</v>
      </c>
      <c r="D296" s="25" t="s">
        <v>20</v>
      </c>
      <c r="E296" s="26" t="s">
        <v>314</v>
      </c>
      <c r="F296" s="26" t="s">
        <v>334</v>
      </c>
      <c r="G296" s="25">
        <v>10</v>
      </c>
      <c r="H296" s="27" t="s">
        <v>316</v>
      </c>
      <c r="I296" s="28">
        <v>44593</v>
      </c>
      <c r="J296" s="28">
        <v>44730</v>
      </c>
      <c r="K296" s="25" t="s">
        <v>24</v>
      </c>
      <c r="L296" s="33" t="s">
        <v>25</v>
      </c>
      <c r="M296" s="30" t="s">
        <v>26</v>
      </c>
      <c r="N296" s="31" t="s">
        <v>27</v>
      </c>
      <c r="O296" s="32" t="s">
        <v>28</v>
      </c>
      <c r="P296" s="30" t="s">
        <v>521</v>
      </c>
      <c r="Q296" s="13"/>
      <c r="R296" s="13"/>
      <c r="S296" s="13"/>
      <c r="T296" s="13"/>
      <c r="U296" s="13"/>
      <c r="V296" s="13"/>
    </row>
    <row r="297" spans="1:22" ht="49.5" x14ac:dyDescent="0.3">
      <c r="A297" s="25" t="s">
        <v>17</v>
      </c>
      <c r="B297" s="25" t="s">
        <v>18</v>
      </c>
      <c r="C297" s="25" t="s">
        <v>523</v>
      </c>
      <c r="D297" s="25" t="s">
        <v>20</v>
      </c>
      <c r="E297" s="26" t="s">
        <v>314</v>
      </c>
      <c r="F297" s="26" t="s">
        <v>335</v>
      </c>
      <c r="G297" s="25">
        <v>10</v>
      </c>
      <c r="H297" s="27" t="s">
        <v>316</v>
      </c>
      <c r="I297" s="28">
        <v>44593</v>
      </c>
      <c r="J297" s="28">
        <v>44730</v>
      </c>
      <c r="K297" s="25" t="s">
        <v>24</v>
      </c>
      <c r="L297" s="33" t="s">
        <v>25</v>
      </c>
      <c r="M297" s="30" t="s">
        <v>26</v>
      </c>
      <c r="N297" s="31" t="s">
        <v>27</v>
      </c>
      <c r="O297" s="32" t="s">
        <v>28</v>
      </c>
      <c r="P297" s="30" t="s">
        <v>521</v>
      </c>
      <c r="Q297" s="13"/>
      <c r="R297" s="13"/>
      <c r="S297" s="13"/>
      <c r="T297" s="13"/>
      <c r="U297" s="13"/>
      <c r="V297" s="13"/>
    </row>
    <row r="298" spans="1:22" ht="49.5" x14ac:dyDescent="0.3">
      <c r="A298" s="25" t="s">
        <v>17</v>
      </c>
      <c r="B298" s="25" t="s">
        <v>18</v>
      </c>
      <c r="C298" s="25" t="s">
        <v>523</v>
      </c>
      <c r="D298" s="25" t="s">
        <v>20</v>
      </c>
      <c r="E298" s="26" t="s">
        <v>314</v>
      </c>
      <c r="F298" s="26" t="s">
        <v>336</v>
      </c>
      <c r="G298" s="25">
        <v>10</v>
      </c>
      <c r="H298" s="27" t="s">
        <v>316</v>
      </c>
      <c r="I298" s="28">
        <v>44593</v>
      </c>
      <c r="J298" s="28">
        <v>44730</v>
      </c>
      <c r="K298" s="25" t="s">
        <v>24</v>
      </c>
      <c r="L298" s="33" t="s">
        <v>25</v>
      </c>
      <c r="M298" s="30" t="s">
        <v>26</v>
      </c>
      <c r="N298" s="31" t="s">
        <v>27</v>
      </c>
      <c r="O298" s="32" t="s">
        <v>28</v>
      </c>
      <c r="P298" s="30" t="s">
        <v>521</v>
      </c>
      <c r="Q298" s="13"/>
      <c r="R298" s="13"/>
      <c r="S298" s="13"/>
      <c r="T298" s="13"/>
      <c r="U298" s="13"/>
      <c r="V298" s="13"/>
    </row>
    <row r="299" spans="1:22" ht="49.5" x14ac:dyDescent="0.3">
      <c r="A299" s="25" t="s">
        <v>17</v>
      </c>
      <c r="B299" s="25" t="s">
        <v>18</v>
      </c>
      <c r="C299" s="25" t="s">
        <v>523</v>
      </c>
      <c r="D299" s="25" t="s">
        <v>20</v>
      </c>
      <c r="E299" s="26" t="s">
        <v>314</v>
      </c>
      <c r="F299" s="26" t="s">
        <v>337</v>
      </c>
      <c r="G299" s="25">
        <v>10</v>
      </c>
      <c r="H299" s="27" t="s">
        <v>316</v>
      </c>
      <c r="I299" s="28">
        <v>44593</v>
      </c>
      <c r="J299" s="28">
        <v>44730</v>
      </c>
      <c r="K299" s="25" t="s">
        <v>24</v>
      </c>
      <c r="L299" s="33" t="s">
        <v>25</v>
      </c>
      <c r="M299" s="30" t="s">
        <v>26</v>
      </c>
      <c r="N299" s="31" t="s">
        <v>27</v>
      </c>
      <c r="O299" s="32" t="s">
        <v>28</v>
      </c>
      <c r="P299" s="30" t="s">
        <v>521</v>
      </c>
      <c r="Q299" s="13"/>
      <c r="R299" s="13"/>
      <c r="S299" s="13"/>
      <c r="T299" s="13"/>
      <c r="U299" s="13"/>
      <c r="V299" s="13"/>
    </row>
    <row r="300" spans="1:22" ht="49.5" x14ac:dyDescent="0.3">
      <c r="A300" s="25" t="s">
        <v>17</v>
      </c>
      <c r="B300" s="25" t="s">
        <v>18</v>
      </c>
      <c r="C300" s="25" t="s">
        <v>523</v>
      </c>
      <c r="D300" s="25" t="s">
        <v>20</v>
      </c>
      <c r="E300" s="26" t="s">
        <v>314</v>
      </c>
      <c r="F300" s="26" t="s">
        <v>338</v>
      </c>
      <c r="G300" s="25">
        <v>10</v>
      </c>
      <c r="H300" s="27" t="s">
        <v>316</v>
      </c>
      <c r="I300" s="28">
        <v>44593</v>
      </c>
      <c r="J300" s="28">
        <v>44730</v>
      </c>
      <c r="K300" s="25" t="s">
        <v>24</v>
      </c>
      <c r="L300" s="33" t="s">
        <v>25</v>
      </c>
      <c r="M300" s="30" t="s">
        <v>26</v>
      </c>
      <c r="N300" s="31" t="s">
        <v>27</v>
      </c>
      <c r="O300" s="32" t="s">
        <v>28</v>
      </c>
      <c r="P300" s="30" t="s">
        <v>521</v>
      </c>
      <c r="Q300" s="13"/>
      <c r="R300" s="13"/>
      <c r="S300" s="13"/>
      <c r="T300" s="13"/>
      <c r="U300" s="13"/>
      <c r="V300" s="13"/>
    </row>
    <row r="301" spans="1:22" ht="49.5" x14ac:dyDescent="0.3">
      <c r="A301" s="25" t="s">
        <v>17</v>
      </c>
      <c r="B301" s="25" t="s">
        <v>18</v>
      </c>
      <c r="C301" s="25" t="s">
        <v>523</v>
      </c>
      <c r="D301" s="25" t="s">
        <v>20</v>
      </c>
      <c r="E301" s="26" t="s">
        <v>314</v>
      </c>
      <c r="F301" s="26" t="s">
        <v>339</v>
      </c>
      <c r="G301" s="25">
        <v>10</v>
      </c>
      <c r="H301" s="27" t="s">
        <v>316</v>
      </c>
      <c r="I301" s="28">
        <v>44593</v>
      </c>
      <c r="J301" s="28">
        <v>44730</v>
      </c>
      <c r="K301" s="25" t="s">
        <v>24</v>
      </c>
      <c r="L301" s="33" t="s">
        <v>25</v>
      </c>
      <c r="M301" s="30" t="s">
        <v>26</v>
      </c>
      <c r="N301" s="31" t="s">
        <v>27</v>
      </c>
      <c r="O301" s="32" t="s">
        <v>28</v>
      </c>
      <c r="P301" s="30" t="s">
        <v>521</v>
      </c>
      <c r="Q301" s="13"/>
      <c r="R301" s="13"/>
      <c r="S301" s="13"/>
      <c r="T301" s="13"/>
      <c r="U301" s="13"/>
      <c r="V301" s="13"/>
    </row>
    <row r="302" spans="1:22" ht="49.5" x14ac:dyDescent="0.3">
      <c r="A302" s="25" t="s">
        <v>17</v>
      </c>
      <c r="B302" s="25" t="s">
        <v>18</v>
      </c>
      <c r="C302" s="25" t="s">
        <v>523</v>
      </c>
      <c r="D302" s="25" t="s">
        <v>20</v>
      </c>
      <c r="E302" s="26" t="s">
        <v>314</v>
      </c>
      <c r="F302" s="26" t="s">
        <v>340</v>
      </c>
      <c r="G302" s="25">
        <v>10</v>
      </c>
      <c r="H302" s="27" t="s">
        <v>316</v>
      </c>
      <c r="I302" s="28">
        <v>44593</v>
      </c>
      <c r="J302" s="28">
        <v>44730</v>
      </c>
      <c r="K302" s="25" t="s">
        <v>24</v>
      </c>
      <c r="L302" s="33" t="s">
        <v>25</v>
      </c>
      <c r="M302" s="30" t="s">
        <v>26</v>
      </c>
      <c r="N302" s="31" t="s">
        <v>27</v>
      </c>
      <c r="O302" s="32" t="s">
        <v>28</v>
      </c>
      <c r="P302" s="30" t="s">
        <v>521</v>
      </c>
      <c r="Q302" s="13"/>
      <c r="R302" s="13"/>
      <c r="S302" s="13"/>
      <c r="T302" s="13"/>
      <c r="U302" s="13"/>
      <c r="V302" s="13"/>
    </row>
    <row r="303" spans="1:22" ht="49.5" x14ac:dyDescent="0.3">
      <c r="A303" s="25" t="s">
        <v>17</v>
      </c>
      <c r="B303" s="25" t="s">
        <v>18</v>
      </c>
      <c r="C303" s="25" t="s">
        <v>523</v>
      </c>
      <c r="D303" s="25" t="s">
        <v>20</v>
      </c>
      <c r="E303" s="26" t="s">
        <v>314</v>
      </c>
      <c r="F303" s="26" t="s">
        <v>341</v>
      </c>
      <c r="G303" s="25">
        <v>10</v>
      </c>
      <c r="H303" s="27" t="s">
        <v>316</v>
      </c>
      <c r="I303" s="28">
        <v>44593</v>
      </c>
      <c r="J303" s="28">
        <v>44730</v>
      </c>
      <c r="K303" s="25" t="s">
        <v>24</v>
      </c>
      <c r="L303" s="33" t="s">
        <v>25</v>
      </c>
      <c r="M303" s="30" t="s">
        <v>26</v>
      </c>
      <c r="N303" s="31" t="s">
        <v>27</v>
      </c>
      <c r="O303" s="32" t="s">
        <v>28</v>
      </c>
      <c r="P303" s="30" t="s">
        <v>521</v>
      </c>
      <c r="Q303" s="13"/>
      <c r="R303" s="13"/>
      <c r="S303" s="13"/>
      <c r="T303" s="13"/>
      <c r="U303" s="13"/>
      <c r="V303" s="13"/>
    </row>
    <row r="304" spans="1:22" ht="49.5" x14ac:dyDescent="0.3">
      <c r="A304" s="25" t="s">
        <v>17</v>
      </c>
      <c r="B304" s="25" t="s">
        <v>18</v>
      </c>
      <c r="C304" s="25" t="s">
        <v>523</v>
      </c>
      <c r="D304" s="25" t="s">
        <v>20</v>
      </c>
      <c r="E304" s="26" t="s">
        <v>314</v>
      </c>
      <c r="F304" s="26" t="s">
        <v>342</v>
      </c>
      <c r="G304" s="25">
        <v>10</v>
      </c>
      <c r="H304" s="27" t="s">
        <v>316</v>
      </c>
      <c r="I304" s="28">
        <v>44593</v>
      </c>
      <c r="J304" s="28">
        <v>44730</v>
      </c>
      <c r="K304" s="25" t="s">
        <v>24</v>
      </c>
      <c r="L304" s="33" t="s">
        <v>25</v>
      </c>
      <c r="M304" s="30" t="s">
        <v>26</v>
      </c>
      <c r="N304" s="31" t="s">
        <v>27</v>
      </c>
      <c r="O304" s="32" t="s">
        <v>28</v>
      </c>
      <c r="P304" s="30" t="s">
        <v>521</v>
      </c>
      <c r="Q304" s="13"/>
      <c r="R304" s="13"/>
      <c r="S304" s="13"/>
      <c r="T304" s="13"/>
      <c r="U304" s="13"/>
      <c r="V304" s="13"/>
    </row>
    <row r="305" spans="1:22" ht="49.5" x14ac:dyDescent="0.3">
      <c r="A305" s="25" t="s">
        <v>17</v>
      </c>
      <c r="B305" s="25" t="s">
        <v>18</v>
      </c>
      <c r="C305" s="25" t="s">
        <v>523</v>
      </c>
      <c r="D305" s="25" t="s">
        <v>20</v>
      </c>
      <c r="E305" s="26" t="s">
        <v>314</v>
      </c>
      <c r="F305" s="26" t="s">
        <v>343</v>
      </c>
      <c r="G305" s="25">
        <v>10</v>
      </c>
      <c r="H305" s="27" t="s">
        <v>316</v>
      </c>
      <c r="I305" s="28">
        <v>44593</v>
      </c>
      <c r="J305" s="28">
        <v>44730</v>
      </c>
      <c r="K305" s="25" t="s">
        <v>24</v>
      </c>
      <c r="L305" s="33" t="s">
        <v>25</v>
      </c>
      <c r="M305" s="30" t="s">
        <v>26</v>
      </c>
      <c r="N305" s="31" t="s">
        <v>27</v>
      </c>
      <c r="O305" s="32" t="s">
        <v>28</v>
      </c>
      <c r="P305" s="30" t="s">
        <v>521</v>
      </c>
      <c r="Q305" s="13"/>
      <c r="R305" s="13"/>
      <c r="S305" s="13"/>
      <c r="T305" s="13"/>
      <c r="U305" s="13"/>
      <c r="V305" s="13"/>
    </row>
    <row r="306" spans="1:22" ht="49.5" x14ac:dyDescent="0.3">
      <c r="A306" s="25" t="s">
        <v>17</v>
      </c>
      <c r="B306" s="25" t="s">
        <v>18</v>
      </c>
      <c r="C306" s="25" t="s">
        <v>523</v>
      </c>
      <c r="D306" s="25" t="s">
        <v>20</v>
      </c>
      <c r="E306" s="26" t="s">
        <v>314</v>
      </c>
      <c r="F306" s="26" t="s">
        <v>344</v>
      </c>
      <c r="G306" s="25">
        <v>10</v>
      </c>
      <c r="H306" s="27" t="s">
        <v>316</v>
      </c>
      <c r="I306" s="28">
        <v>44593</v>
      </c>
      <c r="J306" s="28">
        <v>44730</v>
      </c>
      <c r="K306" s="25" t="s">
        <v>24</v>
      </c>
      <c r="L306" s="33" t="s">
        <v>25</v>
      </c>
      <c r="M306" s="30" t="s">
        <v>26</v>
      </c>
      <c r="N306" s="31" t="s">
        <v>27</v>
      </c>
      <c r="O306" s="32" t="s">
        <v>28</v>
      </c>
      <c r="P306" s="30" t="s">
        <v>521</v>
      </c>
      <c r="Q306" s="13"/>
      <c r="R306" s="13"/>
      <c r="S306" s="13"/>
      <c r="T306" s="13"/>
      <c r="U306" s="13"/>
      <c r="V306" s="13"/>
    </row>
    <row r="307" spans="1:22" ht="49.5" x14ac:dyDescent="0.3">
      <c r="A307" s="25" t="s">
        <v>17</v>
      </c>
      <c r="B307" s="25" t="s">
        <v>18</v>
      </c>
      <c r="C307" s="25" t="s">
        <v>523</v>
      </c>
      <c r="D307" s="25" t="s">
        <v>20</v>
      </c>
      <c r="E307" s="26" t="s">
        <v>314</v>
      </c>
      <c r="F307" s="26" t="s">
        <v>345</v>
      </c>
      <c r="G307" s="25">
        <v>10</v>
      </c>
      <c r="H307" s="27" t="s">
        <v>316</v>
      </c>
      <c r="I307" s="28">
        <v>44593</v>
      </c>
      <c r="J307" s="28">
        <v>44730</v>
      </c>
      <c r="K307" s="25" t="s">
        <v>24</v>
      </c>
      <c r="L307" s="33" t="s">
        <v>25</v>
      </c>
      <c r="M307" s="30" t="s">
        <v>26</v>
      </c>
      <c r="N307" s="31" t="s">
        <v>27</v>
      </c>
      <c r="O307" s="32" t="s">
        <v>28</v>
      </c>
      <c r="P307" s="30" t="s">
        <v>521</v>
      </c>
      <c r="Q307" s="13"/>
      <c r="R307" s="13"/>
      <c r="S307" s="13"/>
      <c r="T307" s="13"/>
      <c r="U307" s="13"/>
      <c r="V307" s="13"/>
    </row>
    <row r="308" spans="1:22" ht="49.5" x14ac:dyDescent="0.3">
      <c r="A308" s="25" t="s">
        <v>17</v>
      </c>
      <c r="B308" s="25" t="s">
        <v>18</v>
      </c>
      <c r="C308" s="25" t="s">
        <v>523</v>
      </c>
      <c r="D308" s="25" t="s">
        <v>20</v>
      </c>
      <c r="E308" s="26" t="s">
        <v>314</v>
      </c>
      <c r="F308" s="26" t="s">
        <v>346</v>
      </c>
      <c r="G308" s="25">
        <v>10</v>
      </c>
      <c r="H308" s="27" t="s">
        <v>316</v>
      </c>
      <c r="I308" s="28">
        <v>44593</v>
      </c>
      <c r="J308" s="28">
        <v>44730</v>
      </c>
      <c r="K308" s="25" t="s">
        <v>24</v>
      </c>
      <c r="L308" s="33" t="s">
        <v>25</v>
      </c>
      <c r="M308" s="30" t="s">
        <v>26</v>
      </c>
      <c r="N308" s="31" t="s">
        <v>27</v>
      </c>
      <c r="O308" s="32" t="s">
        <v>28</v>
      </c>
      <c r="P308" s="30" t="s">
        <v>521</v>
      </c>
      <c r="Q308" s="13"/>
      <c r="R308" s="13"/>
      <c r="S308" s="13"/>
      <c r="T308" s="13"/>
      <c r="U308" s="13"/>
      <c r="V308" s="13"/>
    </row>
    <row r="309" spans="1:22" ht="33" x14ac:dyDescent="0.3">
      <c r="A309" s="25" t="s">
        <v>17</v>
      </c>
      <c r="B309" s="25" t="s">
        <v>18</v>
      </c>
      <c r="C309" s="25" t="s">
        <v>523</v>
      </c>
      <c r="D309" s="25" t="s">
        <v>71</v>
      </c>
      <c r="E309" s="26" t="s">
        <v>347</v>
      </c>
      <c r="F309" s="26" t="s">
        <v>348</v>
      </c>
      <c r="G309" s="25">
        <v>10</v>
      </c>
      <c r="H309" s="27" t="s">
        <v>316</v>
      </c>
      <c r="I309" s="28">
        <v>44593</v>
      </c>
      <c r="J309" s="28">
        <v>44730</v>
      </c>
      <c r="K309" s="25" t="s">
        <v>81</v>
      </c>
      <c r="L309" s="34" t="s">
        <v>522</v>
      </c>
      <c r="M309" s="30" t="s">
        <v>26</v>
      </c>
      <c r="N309" s="31" t="s">
        <v>27</v>
      </c>
      <c r="O309" s="32" t="s">
        <v>28</v>
      </c>
      <c r="P309" s="30" t="s">
        <v>521</v>
      </c>
      <c r="Q309" s="13"/>
      <c r="R309" s="13"/>
      <c r="S309" s="13"/>
      <c r="T309" s="13"/>
      <c r="U309" s="13"/>
      <c r="V309" s="13"/>
    </row>
    <row r="310" spans="1:22" ht="33" x14ac:dyDescent="0.3">
      <c r="A310" s="25" t="s">
        <v>17</v>
      </c>
      <c r="B310" s="25" t="s">
        <v>18</v>
      </c>
      <c r="C310" s="25" t="s">
        <v>523</v>
      </c>
      <c r="D310" s="25" t="s">
        <v>71</v>
      </c>
      <c r="E310" s="26" t="s">
        <v>347</v>
      </c>
      <c r="F310" s="26" t="s">
        <v>349</v>
      </c>
      <c r="G310" s="25">
        <v>10</v>
      </c>
      <c r="H310" s="27" t="s">
        <v>316</v>
      </c>
      <c r="I310" s="28">
        <v>44593</v>
      </c>
      <c r="J310" s="28">
        <v>44730</v>
      </c>
      <c r="K310" s="25" t="s">
        <v>81</v>
      </c>
      <c r="L310" s="34" t="s">
        <v>522</v>
      </c>
      <c r="M310" s="30" t="s">
        <v>26</v>
      </c>
      <c r="N310" s="31" t="s">
        <v>27</v>
      </c>
      <c r="O310" s="32" t="s">
        <v>28</v>
      </c>
      <c r="P310" s="30" t="s">
        <v>521</v>
      </c>
      <c r="Q310" s="13"/>
      <c r="R310" s="13"/>
      <c r="S310" s="13"/>
      <c r="T310" s="13"/>
      <c r="U310" s="13"/>
      <c r="V310" s="13"/>
    </row>
    <row r="311" spans="1:22" ht="33" x14ac:dyDescent="0.3">
      <c r="A311" s="25" t="s">
        <v>17</v>
      </c>
      <c r="B311" s="25" t="s">
        <v>18</v>
      </c>
      <c r="C311" s="25" t="s">
        <v>523</v>
      </c>
      <c r="D311" s="25" t="s">
        <v>71</v>
      </c>
      <c r="E311" s="26" t="s">
        <v>347</v>
      </c>
      <c r="F311" s="26" t="s">
        <v>350</v>
      </c>
      <c r="G311" s="25">
        <v>10</v>
      </c>
      <c r="H311" s="27" t="s">
        <v>316</v>
      </c>
      <c r="I311" s="28">
        <v>44593</v>
      </c>
      <c r="J311" s="28">
        <v>44730</v>
      </c>
      <c r="K311" s="25" t="s">
        <v>81</v>
      </c>
      <c r="L311" s="34" t="s">
        <v>522</v>
      </c>
      <c r="M311" s="30" t="s">
        <v>26</v>
      </c>
      <c r="N311" s="31" t="s">
        <v>27</v>
      </c>
      <c r="O311" s="32" t="s">
        <v>28</v>
      </c>
      <c r="P311" s="30" t="s">
        <v>521</v>
      </c>
      <c r="Q311" s="13"/>
      <c r="R311" s="13"/>
      <c r="S311" s="13"/>
      <c r="T311" s="13"/>
      <c r="U311" s="13"/>
      <c r="V311" s="13"/>
    </row>
    <row r="312" spans="1:22" ht="33" x14ac:dyDescent="0.3">
      <c r="A312" s="25" t="s">
        <v>17</v>
      </c>
      <c r="B312" s="25" t="s">
        <v>18</v>
      </c>
      <c r="C312" s="25" t="s">
        <v>523</v>
      </c>
      <c r="D312" s="25" t="s">
        <v>71</v>
      </c>
      <c r="E312" s="26" t="s">
        <v>347</v>
      </c>
      <c r="F312" s="26" t="s">
        <v>351</v>
      </c>
      <c r="G312" s="25">
        <v>10</v>
      </c>
      <c r="H312" s="27" t="s">
        <v>316</v>
      </c>
      <c r="I312" s="28">
        <v>44593</v>
      </c>
      <c r="J312" s="28">
        <v>44730</v>
      </c>
      <c r="K312" s="25" t="s">
        <v>81</v>
      </c>
      <c r="L312" s="34" t="s">
        <v>522</v>
      </c>
      <c r="M312" s="30" t="s">
        <v>26</v>
      </c>
      <c r="N312" s="31" t="s">
        <v>27</v>
      </c>
      <c r="O312" s="32" t="s">
        <v>28</v>
      </c>
      <c r="P312" s="30" t="s">
        <v>521</v>
      </c>
      <c r="Q312" s="13"/>
      <c r="R312" s="13"/>
      <c r="S312" s="13"/>
      <c r="T312" s="13"/>
      <c r="U312" s="13"/>
      <c r="V312" s="13"/>
    </row>
    <row r="313" spans="1:22" ht="33" x14ac:dyDescent="0.3">
      <c r="A313" s="25" t="s">
        <v>17</v>
      </c>
      <c r="B313" s="25" t="s">
        <v>18</v>
      </c>
      <c r="C313" s="25" t="s">
        <v>523</v>
      </c>
      <c r="D313" s="25" t="s">
        <v>71</v>
      </c>
      <c r="E313" s="26" t="s">
        <v>347</v>
      </c>
      <c r="F313" s="26" t="s">
        <v>352</v>
      </c>
      <c r="G313" s="25">
        <v>10</v>
      </c>
      <c r="H313" s="27" t="s">
        <v>316</v>
      </c>
      <c r="I313" s="28">
        <v>44593</v>
      </c>
      <c r="J313" s="28">
        <v>44730</v>
      </c>
      <c r="K313" s="25" t="s">
        <v>81</v>
      </c>
      <c r="L313" s="34" t="s">
        <v>522</v>
      </c>
      <c r="M313" s="30" t="s">
        <v>26</v>
      </c>
      <c r="N313" s="31" t="s">
        <v>27</v>
      </c>
      <c r="O313" s="32" t="s">
        <v>28</v>
      </c>
      <c r="P313" s="30" t="s">
        <v>521</v>
      </c>
      <c r="Q313" s="13"/>
      <c r="R313" s="13"/>
      <c r="S313" s="13"/>
      <c r="T313" s="13"/>
      <c r="U313" s="13"/>
      <c r="V313" s="13"/>
    </row>
    <row r="314" spans="1:22" ht="33" x14ac:dyDescent="0.3">
      <c r="A314" s="25" t="s">
        <v>17</v>
      </c>
      <c r="B314" s="25" t="s">
        <v>18</v>
      </c>
      <c r="C314" s="25" t="s">
        <v>523</v>
      </c>
      <c r="D314" s="25" t="s">
        <v>71</v>
      </c>
      <c r="E314" s="26" t="s">
        <v>347</v>
      </c>
      <c r="F314" s="26" t="s">
        <v>353</v>
      </c>
      <c r="G314" s="25">
        <v>10</v>
      </c>
      <c r="H314" s="27" t="s">
        <v>316</v>
      </c>
      <c r="I314" s="28">
        <v>44593</v>
      </c>
      <c r="J314" s="28">
        <v>44730</v>
      </c>
      <c r="K314" s="25" t="s">
        <v>81</v>
      </c>
      <c r="L314" s="34" t="s">
        <v>522</v>
      </c>
      <c r="M314" s="30" t="s">
        <v>26</v>
      </c>
      <c r="N314" s="31" t="s">
        <v>27</v>
      </c>
      <c r="O314" s="32" t="s">
        <v>28</v>
      </c>
      <c r="P314" s="30" t="s">
        <v>521</v>
      </c>
      <c r="Q314" s="13"/>
      <c r="R314" s="13"/>
      <c r="S314" s="13"/>
      <c r="T314" s="13"/>
      <c r="U314" s="13"/>
      <c r="V314" s="13"/>
    </row>
    <row r="315" spans="1:22" ht="33" x14ac:dyDescent="0.3">
      <c r="A315" s="25" t="s">
        <v>17</v>
      </c>
      <c r="B315" s="25" t="s">
        <v>18</v>
      </c>
      <c r="C315" s="25" t="s">
        <v>523</v>
      </c>
      <c r="D315" s="25" t="s">
        <v>71</v>
      </c>
      <c r="E315" s="26" t="s">
        <v>347</v>
      </c>
      <c r="F315" s="26" t="s">
        <v>354</v>
      </c>
      <c r="G315" s="25">
        <v>10</v>
      </c>
      <c r="H315" s="27" t="s">
        <v>316</v>
      </c>
      <c r="I315" s="28">
        <v>44593</v>
      </c>
      <c r="J315" s="28">
        <v>44730</v>
      </c>
      <c r="K315" s="25" t="s">
        <v>81</v>
      </c>
      <c r="L315" s="34" t="s">
        <v>522</v>
      </c>
      <c r="M315" s="30" t="s">
        <v>26</v>
      </c>
      <c r="N315" s="31" t="s">
        <v>27</v>
      </c>
      <c r="O315" s="32" t="s">
        <v>28</v>
      </c>
      <c r="P315" s="30" t="s">
        <v>521</v>
      </c>
      <c r="Q315" s="13"/>
      <c r="R315" s="13"/>
      <c r="S315" s="13"/>
      <c r="T315" s="13"/>
      <c r="U315" s="13"/>
      <c r="V315" s="13"/>
    </row>
    <row r="316" spans="1:22" ht="33" x14ac:dyDescent="0.3">
      <c r="A316" s="25" t="s">
        <v>17</v>
      </c>
      <c r="B316" s="25" t="s">
        <v>18</v>
      </c>
      <c r="C316" s="25" t="s">
        <v>523</v>
      </c>
      <c r="D316" s="25" t="s">
        <v>71</v>
      </c>
      <c r="E316" s="26" t="s">
        <v>347</v>
      </c>
      <c r="F316" s="26" t="s">
        <v>355</v>
      </c>
      <c r="G316" s="25">
        <v>10</v>
      </c>
      <c r="H316" s="27" t="s">
        <v>316</v>
      </c>
      <c r="I316" s="28">
        <v>44593</v>
      </c>
      <c r="J316" s="28">
        <v>44730</v>
      </c>
      <c r="K316" s="25" t="s">
        <v>81</v>
      </c>
      <c r="L316" s="34" t="s">
        <v>522</v>
      </c>
      <c r="M316" s="30" t="s">
        <v>26</v>
      </c>
      <c r="N316" s="31" t="s">
        <v>27</v>
      </c>
      <c r="O316" s="32" t="s">
        <v>28</v>
      </c>
      <c r="P316" s="30" t="s">
        <v>521</v>
      </c>
      <c r="Q316" s="13"/>
      <c r="R316" s="13"/>
      <c r="S316" s="13"/>
      <c r="T316" s="13"/>
      <c r="U316" s="13"/>
      <c r="V316" s="13"/>
    </row>
    <row r="317" spans="1:22" ht="33" x14ac:dyDescent="0.3">
      <c r="A317" s="25" t="s">
        <v>17</v>
      </c>
      <c r="B317" s="25" t="s">
        <v>18</v>
      </c>
      <c r="C317" s="25" t="s">
        <v>523</v>
      </c>
      <c r="D317" s="25" t="s">
        <v>71</v>
      </c>
      <c r="E317" s="26" t="s">
        <v>347</v>
      </c>
      <c r="F317" s="26" t="s">
        <v>356</v>
      </c>
      <c r="G317" s="25">
        <v>10</v>
      </c>
      <c r="H317" s="27" t="s">
        <v>316</v>
      </c>
      <c r="I317" s="28">
        <v>44593</v>
      </c>
      <c r="J317" s="28">
        <v>44730</v>
      </c>
      <c r="K317" s="25" t="s">
        <v>81</v>
      </c>
      <c r="L317" s="34" t="s">
        <v>522</v>
      </c>
      <c r="M317" s="30" t="s">
        <v>26</v>
      </c>
      <c r="N317" s="31" t="s">
        <v>27</v>
      </c>
      <c r="O317" s="32" t="s">
        <v>28</v>
      </c>
      <c r="P317" s="30" t="s">
        <v>521</v>
      </c>
      <c r="Q317" s="13"/>
      <c r="R317" s="13"/>
      <c r="S317" s="13"/>
      <c r="T317" s="13"/>
      <c r="U317" s="13"/>
      <c r="V317" s="13"/>
    </row>
    <row r="318" spans="1:22" ht="33" x14ac:dyDescent="0.3">
      <c r="A318" s="25" t="s">
        <v>17</v>
      </c>
      <c r="B318" s="25" t="s">
        <v>18</v>
      </c>
      <c r="C318" s="25" t="s">
        <v>523</v>
      </c>
      <c r="D318" s="25" t="s">
        <v>71</v>
      </c>
      <c r="E318" s="26" t="s">
        <v>347</v>
      </c>
      <c r="F318" s="26" t="s">
        <v>357</v>
      </c>
      <c r="G318" s="25">
        <v>10</v>
      </c>
      <c r="H318" s="27" t="s">
        <v>316</v>
      </c>
      <c r="I318" s="28">
        <v>44593</v>
      </c>
      <c r="J318" s="28">
        <v>44730</v>
      </c>
      <c r="K318" s="25" t="s">
        <v>81</v>
      </c>
      <c r="L318" s="34" t="s">
        <v>522</v>
      </c>
      <c r="M318" s="30" t="s">
        <v>26</v>
      </c>
      <c r="N318" s="31" t="s">
        <v>27</v>
      </c>
      <c r="O318" s="32" t="s">
        <v>28</v>
      </c>
      <c r="P318" s="30" t="s">
        <v>521</v>
      </c>
      <c r="Q318" s="13"/>
      <c r="R318" s="13"/>
      <c r="S318" s="13"/>
      <c r="T318" s="13"/>
      <c r="U318" s="13"/>
      <c r="V318" s="13"/>
    </row>
    <row r="319" spans="1:22" ht="33" x14ac:dyDescent="0.3">
      <c r="A319" s="25" t="s">
        <v>17</v>
      </c>
      <c r="B319" s="25" t="s">
        <v>18</v>
      </c>
      <c r="C319" s="25" t="s">
        <v>523</v>
      </c>
      <c r="D319" s="25" t="s">
        <v>71</v>
      </c>
      <c r="E319" s="26" t="s">
        <v>347</v>
      </c>
      <c r="F319" s="26" t="s">
        <v>358</v>
      </c>
      <c r="G319" s="25">
        <v>10</v>
      </c>
      <c r="H319" s="27" t="s">
        <v>316</v>
      </c>
      <c r="I319" s="28">
        <v>44593</v>
      </c>
      <c r="J319" s="28">
        <v>44730</v>
      </c>
      <c r="K319" s="25" t="s">
        <v>81</v>
      </c>
      <c r="L319" s="34" t="s">
        <v>522</v>
      </c>
      <c r="M319" s="30" t="s">
        <v>26</v>
      </c>
      <c r="N319" s="31" t="s">
        <v>27</v>
      </c>
      <c r="O319" s="32" t="s">
        <v>28</v>
      </c>
      <c r="P319" s="30" t="s">
        <v>521</v>
      </c>
      <c r="Q319" s="13"/>
      <c r="R319" s="13"/>
      <c r="S319" s="13"/>
      <c r="T319" s="13"/>
      <c r="U319" s="13"/>
      <c r="V319" s="13"/>
    </row>
    <row r="320" spans="1:22" ht="33" x14ac:dyDescent="0.3">
      <c r="A320" s="25" t="s">
        <v>17</v>
      </c>
      <c r="B320" s="25" t="s">
        <v>18</v>
      </c>
      <c r="C320" s="25" t="s">
        <v>523</v>
      </c>
      <c r="D320" s="25" t="s">
        <v>71</v>
      </c>
      <c r="E320" s="26" t="s">
        <v>347</v>
      </c>
      <c r="F320" s="26" t="s">
        <v>359</v>
      </c>
      <c r="G320" s="25">
        <v>10</v>
      </c>
      <c r="H320" s="27" t="s">
        <v>316</v>
      </c>
      <c r="I320" s="28">
        <v>44593</v>
      </c>
      <c r="J320" s="28">
        <v>44730</v>
      </c>
      <c r="K320" s="25" t="s">
        <v>81</v>
      </c>
      <c r="L320" s="34" t="s">
        <v>522</v>
      </c>
      <c r="M320" s="30" t="s">
        <v>26</v>
      </c>
      <c r="N320" s="31" t="s">
        <v>27</v>
      </c>
      <c r="O320" s="32" t="s">
        <v>28</v>
      </c>
      <c r="P320" s="30" t="s">
        <v>521</v>
      </c>
      <c r="Q320" s="13"/>
      <c r="R320" s="13"/>
      <c r="S320" s="13"/>
      <c r="T320" s="13"/>
      <c r="U320" s="13"/>
      <c r="V320" s="13"/>
    </row>
    <row r="321" spans="1:22" ht="33" x14ac:dyDescent="0.3">
      <c r="A321" s="25" t="s">
        <v>17</v>
      </c>
      <c r="B321" s="25" t="s">
        <v>18</v>
      </c>
      <c r="C321" s="25" t="s">
        <v>523</v>
      </c>
      <c r="D321" s="25" t="s">
        <v>71</v>
      </c>
      <c r="E321" s="26" t="s">
        <v>347</v>
      </c>
      <c r="F321" s="26" t="s">
        <v>360</v>
      </c>
      <c r="G321" s="25">
        <v>10</v>
      </c>
      <c r="H321" s="27" t="s">
        <v>316</v>
      </c>
      <c r="I321" s="28">
        <v>44593</v>
      </c>
      <c r="J321" s="28">
        <v>44730</v>
      </c>
      <c r="K321" s="25" t="s">
        <v>81</v>
      </c>
      <c r="L321" s="34" t="s">
        <v>522</v>
      </c>
      <c r="M321" s="30" t="s">
        <v>26</v>
      </c>
      <c r="N321" s="31" t="s">
        <v>27</v>
      </c>
      <c r="O321" s="32" t="s">
        <v>28</v>
      </c>
      <c r="P321" s="30" t="s">
        <v>521</v>
      </c>
      <c r="Q321" s="13"/>
      <c r="R321" s="13"/>
      <c r="S321" s="13"/>
      <c r="T321" s="13"/>
      <c r="U321" s="13"/>
      <c r="V321" s="13"/>
    </row>
    <row r="322" spans="1:22" ht="33" x14ac:dyDescent="0.3">
      <c r="A322" s="25" t="s">
        <v>17</v>
      </c>
      <c r="B322" s="25" t="s">
        <v>18</v>
      </c>
      <c r="C322" s="25" t="s">
        <v>523</v>
      </c>
      <c r="D322" s="25" t="s">
        <v>71</v>
      </c>
      <c r="E322" s="26" t="s">
        <v>347</v>
      </c>
      <c r="F322" s="26" t="s">
        <v>361</v>
      </c>
      <c r="G322" s="25">
        <v>10</v>
      </c>
      <c r="H322" s="27" t="s">
        <v>316</v>
      </c>
      <c r="I322" s="28">
        <v>44593</v>
      </c>
      <c r="J322" s="28">
        <v>44730</v>
      </c>
      <c r="K322" s="25" t="s">
        <v>81</v>
      </c>
      <c r="L322" s="34" t="s">
        <v>522</v>
      </c>
      <c r="M322" s="30" t="s">
        <v>26</v>
      </c>
      <c r="N322" s="31" t="s">
        <v>27</v>
      </c>
      <c r="O322" s="32" t="s">
        <v>28</v>
      </c>
      <c r="P322" s="30" t="s">
        <v>521</v>
      </c>
      <c r="Q322" s="13"/>
      <c r="R322" s="13"/>
      <c r="S322" s="13"/>
      <c r="T322" s="13"/>
      <c r="U322" s="13"/>
      <c r="V322" s="13"/>
    </row>
    <row r="323" spans="1:22" ht="33" x14ac:dyDescent="0.3">
      <c r="A323" s="25" t="s">
        <v>17</v>
      </c>
      <c r="B323" s="25" t="s">
        <v>18</v>
      </c>
      <c r="C323" s="25" t="s">
        <v>523</v>
      </c>
      <c r="D323" s="25" t="s">
        <v>71</v>
      </c>
      <c r="E323" s="26" t="s">
        <v>347</v>
      </c>
      <c r="F323" s="26" t="s">
        <v>362</v>
      </c>
      <c r="G323" s="25">
        <v>10</v>
      </c>
      <c r="H323" s="27" t="s">
        <v>316</v>
      </c>
      <c r="I323" s="28">
        <v>44593</v>
      </c>
      <c r="J323" s="28">
        <v>44730</v>
      </c>
      <c r="K323" s="25" t="s">
        <v>81</v>
      </c>
      <c r="L323" s="34" t="s">
        <v>522</v>
      </c>
      <c r="M323" s="30" t="s">
        <v>26</v>
      </c>
      <c r="N323" s="31" t="s">
        <v>27</v>
      </c>
      <c r="O323" s="32" t="s">
        <v>28</v>
      </c>
      <c r="P323" s="30" t="s">
        <v>521</v>
      </c>
      <c r="Q323" s="13"/>
      <c r="R323" s="13"/>
      <c r="S323" s="13"/>
      <c r="T323" s="13"/>
      <c r="U323" s="13"/>
      <c r="V323" s="13"/>
    </row>
    <row r="324" spans="1:22" ht="33" x14ac:dyDescent="0.3">
      <c r="A324" s="25" t="s">
        <v>17</v>
      </c>
      <c r="B324" s="25" t="s">
        <v>18</v>
      </c>
      <c r="C324" s="25" t="s">
        <v>523</v>
      </c>
      <c r="D324" s="25" t="s">
        <v>71</v>
      </c>
      <c r="E324" s="26" t="s">
        <v>347</v>
      </c>
      <c r="F324" s="26" t="s">
        <v>363</v>
      </c>
      <c r="G324" s="25">
        <v>10</v>
      </c>
      <c r="H324" s="27" t="s">
        <v>316</v>
      </c>
      <c r="I324" s="28">
        <v>44593</v>
      </c>
      <c r="J324" s="28">
        <v>44730</v>
      </c>
      <c r="K324" s="25" t="s">
        <v>81</v>
      </c>
      <c r="L324" s="34" t="s">
        <v>522</v>
      </c>
      <c r="M324" s="30" t="s">
        <v>26</v>
      </c>
      <c r="N324" s="31" t="s">
        <v>27</v>
      </c>
      <c r="O324" s="32" t="s">
        <v>28</v>
      </c>
      <c r="P324" s="30" t="s">
        <v>521</v>
      </c>
      <c r="Q324" s="13"/>
      <c r="R324" s="13"/>
      <c r="S324" s="13"/>
      <c r="T324" s="13"/>
      <c r="U324" s="13"/>
      <c r="V324" s="13"/>
    </row>
    <row r="325" spans="1:22" ht="33" x14ac:dyDescent="0.3">
      <c r="A325" s="25" t="s">
        <v>17</v>
      </c>
      <c r="B325" s="25" t="s">
        <v>18</v>
      </c>
      <c r="C325" s="25" t="s">
        <v>523</v>
      </c>
      <c r="D325" s="25" t="s">
        <v>71</v>
      </c>
      <c r="E325" s="26" t="s">
        <v>347</v>
      </c>
      <c r="F325" s="26" t="s">
        <v>364</v>
      </c>
      <c r="G325" s="25">
        <v>10</v>
      </c>
      <c r="H325" s="27" t="s">
        <v>316</v>
      </c>
      <c r="I325" s="28">
        <v>44593</v>
      </c>
      <c r="J325" s="28">
        <v>44730</v>
      </c>
      <c r="K325" s="25" t="s">
        <v>81</v>
      </c>
      <c r="L325" s="34" t="s">
        <v>522</v>
      </c>
      <c r="M325" s="30" t="s">
        <v>26</v>
      </c>
      <c r="N325" s="31" t="s">
        <v>27</v>
      </c>
      <c r="O325" s="32" t="s">
        <v>28</v>
      </c>
      <c r="P325" s="30" t="s">
        <v>521</v>
      </c>
      <c r="Q325" s="13"/>
      <c r="R325" s="13"/>
      <c r="S325" s="13"/>
      <c r="T325" s="13"/>
      <c r="U325" s="13"/>
      <c r="V325" s="13"/>
    </row>
    <row r="326" spans="1:22" ht="33" x14ac:dyDescent="0.3">
      <c r="A326" s="25" t="s">
        <v>17</v>
      </c>
      <c r="B326" s="25" t="s">
        <v>18</v>
      </c>
      <c r="C326" s="25" t="s">
        <v>523</v>
      </c>
      <c r="D326" s="25" t="s">
        <v>71</v>
      </c>
      <c r="E326" s="26" t="s">
        <v>347</v>
      </c>
      <c r="F326" s="26" t="s">
        <v>365</v>
      </c>
      <c r="G326" s="25">
        <v>10</v>
      </c>
      <c r="H326" s="27" t="s">
        <v>316</v>
      </c>
      <c r="I326" s="28">
        <v>44593</v>
      </c>
      <c r="J326" s="28">
        <v>44730</v>
      </c>
      <c r="K326" s="25" t="s">
        <v>81</v>
      </c>
      <c r="L326" s="34" t="s">
        <v>522</v>
      </c>
      <c r="M326" s="30" t="s">
        <v>26</v>
      </c>
      <c r="N326" s="31" t="s">
        <v>27</v>
      </c>
      <c r="O326" s="32" t="s">
        <v>28</v>
      </c>
      <c r="P326" s="30" t="s">
        <v>521</v>
      </c>
      <c r="Q326" s="13"/>
      <c r="R326" s="13"/>
      <c r="S326" s="13"/>
      <c r="T326" s="13"/>
      <c r="U326" s="13"/>
      <c r="V326" s="13"/>
    </row>
    <row r="327" spans="1:22" ht="33" x14ac:dyDescent="0.3">
      <c r="A327" s="25" t="s">
        <v>17</v>
      </c>
      <c r="B327" s="25" t="s">
        <v>18</v>
      </c>
      <c r="C327" s="25" t="s">
        <v>523</v>
      </c>
      <c r="D327" s="25" t="s">
        <v>71</v>
      </c>
      <c r="E327" s="26" t="s">
        <v>347</v>
      </c>
      <c r="F327" s="26" t="s">
        <v>366</v>
      </c>
      <c r="G327" s="25">
        <v>10</v>
      </c>
      <c r="H327" s="27" t="s">
        <v>316</v>
      </c>
      <c r="I327" s="28">
        <v>44593</v>
      </c>
      <c r="J327" s="28">
        <v>44730</v>
      </c>
      <c r="K327" s="25" t="s">
        <v>81</v>
      </c>
      <c r="L327" s="34" t="s">
        <v>522</v>
      </c>
      <c r="M327" s="30" t="s">
        <v>26</v>
      </c>
      <c r="N327" s="31" t="s">
        <v>27</v>
      </c>
      <c r="O327" s="32" t="s">
        <v>28</v>
      </c>
      <c r="P327" s="30" t="s">
        <v>521</v>
      </c>
      <c r="Q327" s="13"/>
      <c r="R327" s="13"/>
      <c r="S327" s="13"/>
      <c r="T327" s="13"/>
      <c r="U327" s="13"/>
      <c r="V327" s="13"/>
    </row>
    <row r="328" spans="1:22" ht="33" x14ac:dyDescent="0.3">
      <c r="A328" s="25" t="s">
        <v>17</v>
      </c>
      <c r="B328" s="25" t="s">
        <v>18</v>
      </c>
      <c r="C328" s="25" t="s">
        <v>523</v>
      </c>
      <c r="D328" s="25" t="s">
        <v>71</v>
      </c>
      <c r="E328" s="26" t="s">
        <v>347</v>
      </c>
      <c r="F328" s="26" t="s">
        <v>367</v>
      </c>
      <c r="G328" s="25">
        <v>10</v>
      </c>
      <c r="H328" s="27" t="s">
        <v>316</v>
      </c>
      <c r="I328" s="28">
        <v>44593</v>
      </c>
      <c r="J328" s="28">
        <v>44730</v>
      </c>
      <c r="K328" s="25" t="s">
        <v>81</v>
      </c>
      <c r="L328" s="34" t="s">
        <v>522</v>
      </c>
      <c r="M328" s="30" t="s">
        <v>26</v>
      </c>
      <c r="N328" s="31" t="s">
        <v>27</v>
      </c>
      <c r="O328" s="32" t="s">
        <v>28</v>
      </c>
      <c r="P328" s="30" t="s">
        <v>521</v>
      </c>
      <c r="Q328" s="13"/>
      <c r="R328" s="13"/>
      <c r="S328" s="13"/>
      <c r="T328" s="13"/>
      <c r="U328" s="13"/>
      <c r="V328" s="13"/>
    </row>
    <row r="329" spans="1:22" ht="33" x14ac:dyDescent="0.3">
      <c r="A329" s="25" t="s">
        <v>17</v>
      </c>
      <c r="B329" s="25" t="s">
        <v>18</v>
      </c>
      <c r="C329" s="25" t="s">
        <v>523</v>
      </c>
      <c r="D329" s="25" t="s">
        <v>71</v>
      </c>
      <c r="E329" s="26" t="s">
        <v>347</v>
      </c>
      <c r="F329" s="26" t="s">
        <v>368</v>
      </c>
      <c r="G329" s="25">
        <v>10</v>
      </c>
      <c r="H329" s="27" t="s">
        <v>316</v>
      </c>
      <c r="I329" s="28">
        <v>44593</v>
      </c>
      <c r="J329" s="28">
        <v>44730</v>
      </c>
      <c r="K329" s="25" t="s">
        <v>81</v>
      </c>
      <c r="L329" s="34" t="s">
        <v>522</v>
      </c>
      <c r="M329" s="30" t="s">
        <v>26</v>
      </c>
      <c r="N329" s="31" t="s">
        <v>27</v>
      </c>
      <c r="O329" s="32" t="s">
        <v>28</v>
      </c>
      <c r="P329" s="30" t="s">
        <v>521</v>
      </c>
      <c r="Q329" s="13"/>
      <c r="R329" s="13"/>
      <c r="S329" s="13"/>
      <c r="T329" s="13"/>
      <c r="U329" s="13"/>
      <c r="V329" s="13"/>
    </row>
    <row r="330" spans="1:22" ht="33" x14ac:dyDescent="0.3">
      <c r="A330" s="25" t="s">
        <v>17</v>
      </c>
      <c r="B330" s="25" t="s">
        <v>18</v>
      </c>
      <c r="C330" s="25" t="s">
        <v>523</v>
      </c>
      <c r="D330" s="25" t="s">
        <v>71</v>
      </c>
      <c r="E330" s="26" t="s">
        <v>347</v>
      </c>
      <c r="F330" s="26" t="s">
        <v>369</v>
      </c>
      <c r="G330" s="25">
        <v>10</v>
      </c>
      <c r="H330" s="27" t="s">
        <v>316</v>
      </c>
      <c r="I330" s="28">
        <v>44593</v>
      </c>
      <c r="J330" s="28">
        <v>44730</v>
      </c>
      <c r="K330" s="25" t="s">
        <v>81</v>
      </c>
      <c r="L330" s="34" t="s">
        <v>522</v>
      </c>
      <c r="M330" s="30" t="s">
        <v>26</v>
      </c>
      <c r="N330" s="31" t="s">
        <v>27</v>
      </c>
      <c r="O330" s="32" t="s">
        <v>28</v>
      </c>
      <c r="P330" s="30" t="s">
        <v>521</v>
      </c>
      <c r="Q330" s="13"/>
      <c r="R330" s="13"/>
      <c r="S330" s="13"/>
      <c r="T330" s="13"/>
      <c r="U330" s="13"/>
      <c r="V330" s="13"/>
    </row>
    <row r="331" spans="1:22" ht="33" x14ac:dyDescent="0.3">
      <c r="A331" s="25" t="s">
        <v>17</v>
      </c>
      <c r="B331" s="25" t="s">
        <v>18</v>
      </c>
      <c r="C331" s="25" t="s">
        <v>523</v>
      </c>
      <c r="D331" s="25" t="s">
        <v>71</v>
      </c>
      <c r="E331" s="26" t="s">
        <v>347</v>
      </c>
      <c r="F331" s="26" t="s">
        <v>370</v>
      </c>
      <c r="G331" s="25">
        <v>10</v>
      </c>
      <c r="H331" s="27" t="s">
        <v>316</v>
      </c>
      <c r="I331" s="28">
        <v>44593</v>
      </c>
      <c r="J331" s="28">
        <v>44730</v>
      </c>
      <c r="K331" s="25" t="s">
        <v>81</v>
      </c>
      <c r="L331" s="34" t="s">
        <v>522</v>
      </c>
      <c r="M331" s="30" t="s">
        <v>26</v>
      </c>
      <c r="N331" s="31" t="s">
        <v>27</v>
      </c>
      <c r="O331" s="32" t="s">
        <v>28</v>
      </c>
      <c r="P331" s="30" t="s">
        <v>521</v>
      </c>
      <c r="Q331" s="13"/>
      <c r="R331" s="13"/>
      <c r="S331" s="13"/>
      <c r="T331" s="13"/>
      <c r="U331" s="13"/>
      <c r="V331" s="13"/>
    </row>
    <row r="332" spans="1:22" ht="33" x14ac:dyDescent="0.3">
      <c r="A332" s="25" t="s">
        <v>17</v>
      </c>
      <c r="B332" s="25" t="s">
        <v>18</v>
      </c>
      <c r="C332" s="25" t="s">
        <v>523</v>
      </c>
      <c r="D332" s="25" t="s">
        <v>71</v>
      </c>
      <c r="E332" s="26" t="s">
        <v>347</v>
      </c>
      <c r="F332" s="26" t="s">
        <v>371</v>
      </c>
      <c r="G332" s="25">
        <v>10</v>
      </c>
      <c r="H332" s="27" t="s">
        <v>316</v>
      </c>
      <c r="I332" s="28">
        <v>44593</v>
      </c>
      <c r="J332" s="28">
        <v>44730</v>
      </c>
      <c r="K332" s="25" t="s">
        <v>81</v>
      </c>
      <c r="L332" s="34" t="s">
        <v>522</v>
      </c>
      <c r="M332" s="30" t="s">
        <v>26</v>
      </c>
      <c r="N332" s="31" t="s">
        <v>27</v>
      </c>
      <c r="O332" s="32" t="s">
        <v>28</v>
      </c>
      <c r="P332" s="30" t="s">
        <v>521</v>
      </c>
      <c r="Q332" s="13"/>
      <c r="R332" s="13"/>
      <c r="S332" s="13"/>
      <c r="T332" s="13"/>
      <c r="U332" s="13"/>
      <c r="V332" s="13"/>
    </row>
    <row r="333" spans="1:22" ht="49.5" x14ac:dyDescent="0.3">
      <c r="A333" s="25" t="s">
        <v>17</v>
      </c>
      <c r="B333" s="25" t="s">
        <v>18</v>
      </c>
      <c r="C333" s="25" t="s">
        <v>523</v>
      </c>
      <c r="D333" s="25" t="s">
        <v>120</v>
      </c>
      <c r="E333" s="26" t="s">
        <v>372</v>
      </c>
      <c r="F333" s="26" t="s">
        <v>373</v>
      </c>
      <c r="G333" s="25">
        <v>10</v>
      </c>
      <c r="H333" s="27" t="s">
        <v>316</v>
      </c>
      <c r="I333" s="28">
        <v>44593</v>
      </c>
      <c r="J333" s="28">
        <v>44730</v>
      </c>
      <c r="K333" s="25" t="s">
        <v>123</v>
      </c>
      <c r="L333" s="33" t="s">
        <v>124</v>
      </c>
      <c r="M333" s="30" t="s">
        <v>26</v>
      </c>
      <c r="N333" s="31" t="s">
        <v>27</v>
      </c>
      <c r="O333" s="32" t="s">
        <v>28</v>
      </c>
      <c r="P333" s="30" t="s">
        <v>521</v>
      </c>
      <c r="Q333" s="13"/>
      <c r="R333" s="13"/>
      <c r="S333" s="13"/>
      <c r="T333" s="13"/>
      <c r="U333" s="13"/>
      <c r="V333" s="13"/>
    </row>
    <row r="334" spans="1:22" ht="49.5" x14ac:dyDescent="0.3">
      <c r="A334" s="25" t="s">
        <v>17</v>
      </c>
      <c r="B334" s="25" t="s">
        <v>18</v>
      </c>
      <c r="C334" s="25" t="s">
        <v>523</v>
      </c>
      <c r="D334" s="25" t="s">
        <v>120</v>
      </c>
      <c r="E334" s="26" t="s">
        <v>372</v>
      </c>
      <c r="F334" s="26" t="s">
        <v>374</v>
      </c>
      <c r="G334" s="25">
        <v>10</v>
      </c>
      <c r="H334" s="27" t="s">
        <v>316</v>
      </c>
      <c r="I334" s="28">
        <v>44593</v>
      </c>
      <c r="J334" s="28">
        <v>44730</v>
      </c>
      <c r="K334" s="25" t="s">
        <v>123</v>
      </c>
      <c r="L334" s="33" t="s">
        <v>124</v>
      </c>
      <c r="M334" s="30" t="s">
        <v>26</v>
      </c>
      <c r="N334" s="31" t="s">
        <v>27</v>
      </c>
      <c r="O334" s="32" t="s">
        <v>28</v>
      </c>
      <c r="P334" s="30" t="s">
        <v>521</v>
      </c>
      <c r="Q334" s="13"/>
      <c r="R334" s="13"/>
      <c r="S334" s="13"/>
      <c r="T334" s="13"/>
      <c r="U334" s="13"/>
      <c r="V334" s="13"/>
    </row>
    <row r="335" spans="1:22" ht="49.5" x14ac:dyDescent="0.3">
      <c r="A335" s="25" t="s">
        <v>17</v>
      </c>
      <c r="B335" s="25" t="s">
        <v>18</v>
      </c>
      <c r="C335" s="25" t="s">
        <v>523</v>
      </c>
      <c r="D335" s="25" t="s">
        <v>120</v>
      </c>
      <c r="E335" s="26" t="s">
        <v>372</v>
      </c>
      <c r="F335" s="26" t="s">
        <v>375</v>
      </c>
      <c r="G335" s="25">
        <v>10</v>
      </c>
      <c r="H335" s="27" t="s">
        <v>316</v>
      </c>
      <c r="I335" s="28">
        <v>44593</v>
      </c>
      <c r="J335" s="28">
        <v>44730</v>
      </c>
      <c r="K335" s="25" t="s">
        <v>123</v>
      </c>
      <c r="L335" s="33" t="s">
        <v>124</v>
      </c>
      <c r="M335" s="30" t="s">
        <v>26</v>
      </c>
      <c r="N335" s="31" t="s">
        <v>27</v>
      </c>
      <c r="O335" s="32" t="s">
        <v>28</v>
      </c>
      <c r="P335" s="30" t="s">
        <v>521</v>
      </c>
      <c r="Q335" s="13"/>
      <c r="R335" s="13"/>
      <c r="S335" s="13"/>
      <c r="T335" s="13"/>
      <c r="U335" s="13"/>
      <c r="V335" s="13"/>
    </row>
    <row r="336" spans="1:22" ht="49.5" x14ac:dyDescent="0.3">
      <c r="A336" s="25" t="s">
        <v>17</v>
      </c>
      <c r="B336" s="25" t="s">
        <v>18</v>
      </c>
      <c r="C336" s="25" t="s">
        <v>523</v>
      </c>
      <c r="D336" s="25" t="s">
        <v>120</v>
      </c>
      <c r="E336" s="26" t="s">
        <v>372</v>
      </c>
      <c r="F336" s="26" t="s">
        <v>376</v>
      </c>
      <c r="G336" s="25">
        <v>10</v>
      </c>
      <c r="H336" s="27" t="s">
        <v>316</v>
      </c>
      <c r="I336" s="28">
        <v>44593</v>
      </c>
      <c r="J336" s="28">
        <v>44730</v>
      </c>
      <c r="K336" s="25" t="s">
        <v>123</v>
      </c>
      <c r="L336" s="33" t="s">
        <v>124</v>
      </c>
      <c r="M336" s="30" t="s">
        <v>26</v>
      </c>
      <c r="N336" s="31" t="s">
        <v>27</v>
      </c>
      <c r="O336" s="32" t="s">
        <v>28</v>
      </c>
      <c r="P336" s="30" t="s">
        <v>521</v>
      </c>
      <c r="Q336" s="13"/>
      <c r="R336" s="13"/>
      <c r="S336" s="13"/>
      <c r="T336" s="13"/>
      <c r="U336" s="13"/>
      <c r="V336" s="13"/>
    </row>
    <row r="337" spans="1:22" ht="49.5" x14ac:dyDescent="0.3">
      <c r="A337" s="25" t="s">
        <v>17</v>
      </c>
      <c r="B337" s="25" t="s">
        <v>18</v>
      </c>
      <c r="C337" s="25" t="s">
        <v>523</v>
      </c>
      <c r="D337" s="25" t="s">
        <v>120</v>
      </c>
      <c r="E337" s="26" t="s">
        <v>372</v>
      </c>
      <c r="F337" s="26" t="s">
        <v>377</v>
      </c>
      <c r="G337" s="25">
        <v>10</v>
      </c>
      <c r="H337" s="27" t="s">
        <v>316</v>
      </c>
      <c r="I337" s="28">
        <v>44593</v>
      </c>
      <c r="J337" s="28">
        <v>44730</v>
      </c>
      <c r="K337" s="25" t="s">
        <v>123</v>
      </c>
      <c r="L337" s="33" t="s">
        <v>124</v>
      </c>
      <c r="M337" s="30" t="s">
        <v>26</v>
      </c>
      <c r="N337" s="31" t="s">
        <v>27</v>
      </c>
      <c r="O337" s="32" t="s">
        <v>28</v>
      </c>
      <c r="P337" s="30" t="s">
        <v>521</v>
      </c>
      <c r="Q337" s="13"/>
      <c r="R337" s="13"/>
      <c r="S337" s="13"/>
      <c r="T337" s="13"/>
      <c r="U337" s="13"/>
      <c r="V337" s="13"/>
    </row>
    <row r="338" spans="1:22" ht="49.5" x14ac:dyDescent="0.3">
      <c r="A338" s="25" t="s">
        <v>17</v>
      </c>
      <c r="B338" s="25" t="s">
        <v>18</v>
      </c>
      <c r="C338" s="25" t="s">
        <v>523</v>
      </c>
      <c r="D338" s="25" t="s">
        <v>120</v>
      </c>
      <c r="E338" s="26" t="s">
        <v>372</v>
      </c>
      <c r="F338" s="26" t="s">
        <v>378</v>
      </c>
      <c r="G338" s="25">
        <v>10</v>
      </c>
      <c r="H338" s="27" t="s">
        <v>316</v>
      </c>
      <c r="I338" s="28">
        <v>44593</v>
      </c>
      <c r="J338" s="28">
        <v>44730</v>
      </c>
      <c r="K338" s="25" t="s">
        <v>123</v>
      </c>
      <c r="L338" s="33" t="s">
        <v>124</v>
      </c>
      <c r="M338" s="30" t="s">
        <v>26</v>
      </c>
      <c r="N338" s="31" t="s">
        <v>27</v>
      </c>
      <c r="O338" s="32" t="s">
        <v>28</v>
      </c>
      <c r="P338" s="30" t="s">
        <v>521</v>
      </c>
      <c r="Q338" s="13"/>
      <c r="R338" s="13"/>
      <c r="S338" s="13"/>
      <c r="T338" s="13"/>
      <c r="U338" s="13"/>
      <c r="V338" s="13"/>
    </row>
    <row r="339" spans="1:22" ht="49.5" x14ac:dyDescent="0.3">
      <c r="A339" s="25" t="s">
        <v>17</v>
      </c>
      <c r="B339" s="25" t="s">
        <v>18</v>
      </c>
      <c r="C339" s="25" t="s">
        <v>523</v>
      </c>
      <c r="D339" s="25" t="s">
        <v>120</v>
      </c>
      <c r="E339" s="26" t="s">
        <v>372</v>
      </c>
      <c r="F339" s="26" t="s">
        <v>379</v>
      </c>
      <c r="G339" s="25">
        <v>10</v>
      </c>
      <c r="H339" s="27" t="s">
        <v>316</v>
      </c>
      <c r="I339" s="28">
        <v>44593</v>
      </c>
      <c r="J339" s="28">
        <v>44730</v>
      </c>
      <c r="K339" s="25" t="s">
        <v>123</v>
      </c>
      <c r="L339" s="33" t="s">
        <v>124</v>
      </c>
      <c r="M339" s="30" t="s">
        <v>26</v>
      </c>
      <c r="N339" s="31" t="s">
        <v>27</v>
      </c>
      <c r="O339" s="32" t="s">
        <v>28</v>
      </c>
      <c r="P339" s="30" t="s">
        <v>521</v>
      </c>
      <c r="Q339" s="13"/>
      <c r="R339" s="13"/>
      <c r="S339" s="13"/>
      <c r="T339" s="13"/>
      <c r="U339" s="13"/>
      <c r="V339" s="13"/>
    </row>
    <row r="340" spans="1:22" ht="49.5" x14ac:dyDescent="0.3">
      <c r="A340" s="25" t="s">
        <v>17</v>
      </c>
      <c r="B340" s="25" t="s">
        <v>18</v>
      </c>
      <c r="C340" s="25" t="s">
        <v>523</v>
      </c>
      <c r="D340" s="25" t="s">
        <v>120</v>
      </c>
      <c r="E340" s="26" t="s">
        <v>372</v>
      </c>
      <c r="F340" s="26" t="s">
        <v>380</v>
      </c>
      <c r="G340" s="25">
        <v>10</v>
      </c>
      <c r="H340" s="27" t="s">
        <v>316</v>
      </c>
      <c r="I340" s="28">
        <v>44593</v>
      </c>
      <c r="J340" s="28">
        <v>44730</v>
      </c>
      <c r="K340" s="25" t="s">
        <v>123</v>
      </c>
      <c r="L340" s="33" t="s">
        <v>124</v>
      </c>
      <c r="M340" s="30" t="s">
        <v>26</v>
      </c>
      <c r="N340" s="31" t="s">
        <v>27</v>
      </c>
      <c r="O340" s="32" t="s">
        <v>28</v>
      </c>
      <c r="P340" s="30" t="s">
        <v>521</v>
      </c>
      <c r="Q340" s="13"/>
      <c r="R340" s="13"/>
      <c r="S340" s="13"/>
      <c r="T340" s="13"/>
      <c r="U340" s="13"/>
      <c r="V340" s="13"/>
    </row>
    <row r="341" spans="1:22" ht="49.5" x14ac:dyDescent="0.3">
      <c r="A341" s="25" t="s">
        <v>17</v>
      </c>
      <c r="B341" s="25" t="s">
        <v>18</v>
      </c>
      <c r="C341" s="25" t="s">
        <v>523</v>
      </c>
      <c r="D341" s="25" t="s">
        <v>120</v>
      </c>
      <c r="E341" s="26" t="s">
        <v>372</v>
      </c>
      <c r="F341" s="26" t="s">
        <v>381</v>
      </c>
      <c r="G341" s="25">
        <v>10</v>
      </c>
      <c r="H341" s="27" t="s">
        <v>316</v>
      </c>
      <c r="I341" s="28">
        <v>44593</v>
      </c>
      <c r="J341" s="28">
        <v>44730</v>
      </c>
      <c r="K341" s="25" t="s">
        <v>123</v>
      </c>
      <c r="L341" s="33" t="s">
        <v>124</v>
      </c>
      <c r="M341" s="30" t="s">
        <v>26</v>
      </c>
      <c r="N341" s="31" t="s">
        <v>27</v>
      </c>
      <c r="O341" s="32" t="s">
        <v>28</v>
      </c>
      <c r="P341" s="30" t="s">
        <v>521</v>
      </c>
      <c r="Q341" s="13"/>
      <c r="R341" s="13"/>
      <c r="S341" s="13"/>
      <c r="T341" s="13"/>
      <c r="U341" s="13"/>
      <c r="V341" s="13"/>
    </row>
    <row r="342" spans="1:22" ht="49.5" x14ac:dyDescent="0.3">
      <c r="A342" s="25" t="s">
        <v>17</v>
      </c>
      <c r="B342" s="25" t="s">
        <v>18</v>
      </c>
      <c r="C342" s="25" t="s">
        <v>523</v>
      </c>
      <c r="D342" s="25" t="s">
        <v>120</v>
      </c>
      <c r="E342" s="26" t="s">
        <v>372</v>
      </c>
      <c r="F342" s="26" t="s">
        <v>382</v>
      </c>
      <c r="G342" s="25">
        <v>10</v>
      </c>
      <c r="H342" s="27" t="s">
        <v>316</v>
      </c>
      <c r="I342" s="28">
        <v>44593</v>
      </c>
      <c r="J342" s="28">
        <v>44730</v>
      </c>
      <c r="K342" s="25" t="s">
        <v>123</v>
      </c>
      <c r="L342" s="33" t="s">
        <v>124</v>
      </c>
      <c r="M342" s="30" t="s">
        <v>26</v>
      </c>
      <c r="N342" s="31" t="s">
        <v>27</v>
      </c>
      <c r="O342" s="32" t="s">
        <v>28</v>
      </c>
      <c r="P342" s="30" t="s">
        <v>521</v>
      </c>
      <c r="Q342" s="13"/>
      <c r="R342" s="13"/>
      <c r="S342" s="13"/>
      <c r="T342" s="13"/>
      <c r="U342" s="13"/>
      <c r="V342" s="13"/>
    </row>
    <row r="343" spans="1:22" ht="49.5" x14ac:dyDescent="0.3">
      <c r="A343" s="25" t="s">
        <v>17</v>
      </c>
      <c r="B343" s="25" t="s">
        <v>18</v>
      </c>
      <c r="C343" s="25" t="s">
        <v>523</v>
      </c>
      <c r="D343" s="25" t="s">
        <v>120</v>
      </c>
      <c r="E343" s="26" t="s">
        <v>372</v>
      </c>
      <c r="F343" s="26" t="s">
        <v>383</v>
      </c>
      <c r="G343" s="25">
        <v>10</v>
      </c>
      <c r="H343" s="27" t="s">
        <v>316</v>
      </c>
      <c r="I343" s="28">
        <v>44593</v>
      </c>
      <c r="J343" s="28">
        <v>44730</v>
      </c>
      <c r="K343" s="25" t="s">
        <v>123</v>
      </c>
      <c r="L343" s="33" t="s">
        <v>124</v>
      </c>
      <c r="M343" s="30" t="s">
        <v>26</v>
      </c>
      <c r="N343" s="31" t="s">
        <v>27</v>
      </c>
      <c r="O343" s="32" t="s">
        <v>28</v>
      </c>
      <c r="P343" s="30" t="s">
        <v>521</v>
      </c>
      <c r="Q343" s="13"/>
      <c r="R343" s="13"/>
      <c r="S343" s="13"/>
      <c r="T343" s="13"/>
      <c r="U343" s="13"/>
      <c r="V343" s="13"/>
    </row>
    <row r="344" spans="1:22" ht="49.5" x14ac:dyDescent="0.3">
      <c r="A344" s="25" t="s">
        <v>17</v>
      </c>
      <c r="B344" s="25" t="s">
        <v>18</v>
      </c>
      <c r="C344" s="25" t="s">
        <v>523</v>
      </c>
      <c r="D344" s="25" t="s">
        <v>20</v>
      </c>
      <c r="E344" s="26" t="s">
        <v>384</v>
      </c>
      <c r="F344" s="26" t="s">
        <v>385</v>
      </c>
      <c r="G344" s="25">
        <v>10</v>
      </c>
      <c r="H344" s="27" t="s">
        <v>316</v>
      </c>
      <c r="I344" s="28">
        <v>44593</v>
      </c>
      <c r="J344" s="28">
        <v>44730</v>
      </c>
      <c r="K344" s="25" t="s">
        <v>163</v>
      </c>
      <c r="L344" s="33" t="s">
        <v>164</v>
      </c>
      <c r="M344" s="30" t="s">
        <v>26</v>
      </c>
      <c r="N344" s="31" t="s">
        <v>27</v>
      </c>
      <c r="O344" s="32" t="s">
        <v>28</v>
      </c>
      <c r="P344" s="30" t="s">
        <v>521</v>
      </c>
      <c r="Q344" s="13"/>
      <c r="R344" s="13"/>
      <c r="S344" s="13"/>
      <c r="T344" s="13"/>
      <c r="U344" s="13"/>
      <c r="V344" s="13"/>
    </row>
    <row r="345" spans="1:22" ht="49.5" x14ac:dyDescent="0.3">
      <c r="A345" s="25" t="s">
        <v>17</v>
      </c>
      <c r="B345" s="25" t="s">
        <v>18</v>
      </c>
      <c r="C345" s="25" t="s">
        <v>523</v>
      </c>
      <c r="D345" s="25" t="s">
        <v>20</v>
      </c>
      <c r="E345" s="26" t="s">
        <v>384</v>
      </c>
      <c r="F345" s="26" t="s">
        <v>386</v>
      </c>
      <c r="G345" s="25">
        <v>10</v>
      </c>
      <c r="H345" s="27" t="s">
        <v>316</v>
      </c>
      <c r="I345" s="28">
        <v>44593</v>
      </c>
      <c r="J345" s="28">
        <v>44730</v>
      </c>
      <c r="K345" s="25" t="s">
        <v>163</v>
      </c>
      <c r="L345" s="33" t="s">
        <v>164</v>
      </c>
      <c r="M345" s="30" t="s">
        <v>26</v>
      </c>
      <c r="N345" s="31" t="s">
        <v>27</v>
      </c>
      <c r="O345" s="32" t="s">
        <v>28</v>
      </c>
      <c r="P345" s="30" t="s">
        <v>521</v>
      </c>
      <c r="Q345" s="13"/>
      <c r="R345" s="13"/>
      <c r="S345" s="13"/>
      <c r="T345" s="13"/>
      <c r="U345" s="13"/>
      <c r="V345" s="13"/>
    </row>
    <row r="346" spans="1:22" ht="49.5" x14ac:dyDescent="0.3">
      <c r="A346" s="25" t="s">
        <v>17</v>
      </c>
      <c r="B346" s="25" t="s">
        <v>18</v>
      </c>
      <c r="C346" s="25" t="s">
        <v>523</v>
      </c>
      <c r="D346" s="25" t="s">
        <v>20</v>
      </c>
      <c r="E346" s="26" t="s">
        <v>384</v>
      </c>
      <c r="F346" s="26" t="s">
        <v>387</v>
      </c>
      <c r="G346" s="25">
        <v>10</v>
      </c>
      <c r="H346" s="27" t="s">
        <v>316</v>
      </c>
      <c r="I346" s="28">
        <v>44593</v>
      </c>
      <c r="J346" s="28">
        <v>44730</v>
      </c>
      <c r="K346" s="25" t="s">
        <v>163</v>
      </c>
      <c r="L346" s="33" t="s">
        <v>164</v>
      </c>
      <c r="M346" s="30" t="s">
        <v>26</v>
      </c>
      <c r="N346" s="31" t="s">
        <v>27</v>
      </c>
      <c r="O346" s="32" t="s">
        <v>28</v>
      </c>
      <c r="P346" s="30" t="s">
        <v>521</v>
      </c>
      <c r="Q346" s="13"/>
      <c r="R346" s="13"/>
      <c r="S346" s="13"/>
      <c r="T346" s="13"/>
      <c r="U346" s="13"/>
      <c r="V346" s="13"/>
    </row>
    <row r="347" spans="1:22" ht="49.5" x14ac:dyDescent="0.3">
      <c r="A347" s="25" t="s">
        <v>17</v>
      </c>
      <c r="B347" s="25" t="s">
        <v>18</v>
      </c>
      <c r="C347" s="25" t="s">
        <v>523</v>
      </c>
      <c r="D347" s="25" t="s">
        <v>20</v>
      </c>
      <c r="E347" s="26" t="s">
        <v>384</v>
      </c>
      <c r="F347" s="26" t="s">
        <v>388</v>
      </c>
      <c r="G347" s="25">
        <v>10</v>
      </c>
      <c r="H347" s="27" t="s">
        <v>316</v>
      </c>
      <c r="I347" s="28">
        <v>44593</v>
      </c>
      <c r="J347" s="28">
        <v>44730</v>
      </c>
      <c r="K347" s="25" t="s">
        <v>163</v>
      </c>
      <c r="L347" s="33" t="s">
        <v>164</v>
      </c>
      <c r="M347" s="30" t="s">
        <v>26</v>
      </c>
      <c r="N347" s="31" t="s">
        <v>27</v>
      </c>
      <c r="O347" s="32" t="s">
        <v>28</v>
      </c>
      <c r="P347" s="30" t="s">
        <v>521</v>
      </c>
      <c r="Q347" s="13"/>
      <c r="R347" s="13"/>
      <c r="S347" s="13"/>
      <c r="T347" s="13"/>
      <c r="U347" s="13"/>
      <c r="V347" s="13"/>
    </row>
    <row r="348" spans="1:22" ht="49.5" x14ac:dyDescent="0.3">
      <c r="A348" s="25" t="s">
        <v>17</v>
      </c>
      <c r="B348" s="25" t="s">
        <v>18</v>
      </c>
      <c r="C348" s="25" t="s">
        <v>523</v>
      </c>
      <c r="D348" s="25" t="s">
        <v>20</v>
      </c>
      <c r="E348" s="26" t="s">
        <v>384</v>
      </c>
      <c r="F348" s="26" t="s">
        <v>389</v>
      </c>
      <c r="G348" s="25">
        <v>10</v>
      </c>
      <c r="H348" s="27" t="s">
        <v>316</v>
      </c>
      <c r="I348" s="28">
        <v>44593</v>
      </c>
      <c r="J348" s="28">
        <v>44730</v>
      </c>
      <c r="K348" s="25" t="s">
        <v>163</v>
      </c>
      <c r="L348" s="33" t="s">
        <v>164</v>
      </c>
      <c r="M348" s="30" t="s">
        <v>26</v>
      </c>
      <c r="N348" s="31" t="s">
        <v>27</v>
      </c>
      <c r="O348" s="32" t="s">
        <v>28</v>
      </c>
      <c r="P348" s="30" t="s">
        <v>521</v>
      </c>
      <c r="Q348" s="13"/>
      <c r="R348" s="13"/>
      <c r="S348" s="13"/>
      <c r="T348" s="13"/>
      <c r="U348" s="13"/>
      <c r="V348" s="13"/>
    </row>
    <row r="349" spans="1:22" ht="49.5" x14ac:dyDescent="0.3">
      <c r="A349" s="25" t="s">
        <v>17</v>
      </c>
      <c r="B349" s="25" t="s">
        <v>18</v>
      </c>
      <c r="C349" s="25" t="s">
        <v>523</v>
      </c>
      <c r="D349" s="25" t="s">
        <v>20</v>
      </c>
      <c r="E349" s="26" t="s">
        <v>384</v>
      </c>
      <c r="F349" s="26" t="s">
        <v>390</v>
      </c>
      <c r="G349" s="25">
        <v>10</v>
      </c>
      <c r="H349" s="27" t="s">
        <v>316</v>
      </c>
      <c r="I349" s="28">
        <v>44593</v>
      </c>
      <c r="J349" s="28">
        <v>44730</v>
      </c>
      <c r="K349" s="25" t="s">
        <v>163</v>
      </c>
      <c r="L349" s="33" t="s">
        <v>164</v>
      </c>
      <c r="M349" s="30" t="s">
        <v>26</v>
      </c>
      <c r="N349" s="31" t="s">
        <v>27</v>
      </c>
      <c r="O349" s="32" t="s">
        <v>28</v>
      </c>
      <c r="P349" s="30" t="s">
        <v>521</v>
      </c>
      <c r="Q349" s="13"/>
      <c r="R349" s="13"/>
      <c r="S349" s="13"/>
      <c r="T349" s="13"/>
      <c r="U349" s="13"/>
      <c r="V349" s="13"/>
    </row>
    <row r="350" spans="1:22" ht="49.5" x14ac:dyDescent="0.3">
      <c r="A350" s="25" t="s">
        <v>17</v>
      </c>
      <c r="B350" s="25" t="s">
        <v>18</v>
      </c>
      <c r="C350" s="25" t="s">
        <v>523</v>
      </c>
      <c r="D350" s="25" t="s">
        <v>20</v>
      </c>
      <c r="E350" s="26" t="s">
        <v>384</v>
      </c>
      <c r="F350" s="26" t="s">
        <v>391</v>
      </c>
      <c r="G350" s="25">
        <v>10</v>
      </c>
      <c r="H350" s="27" t="s">
        <v>316</v>
      </c>
      <c r="I350" s="28">
        <v>44593</v>
      </c>
      <c r="J350" s="28">
        <v>44730</v>
      </c>
      <c r="K350" s="25" t="s">
        <v>163</v>
      </c>
      <c r="L350" s="33" t="s">
        <v>164</v>
      </c>
      <c r="M350" s="30" t="s">
        <v>26</v>
      </c>
      <c r="N350" s="31" t="s">
        <v>27</v>
      </c>
      <c r="O350" s="32" t="s">
        <v>28</v>
      </c>
      <c r="P350" s="30" t="s">
        <v>521</v>
      </c>
      <c r="Q350" s="13"/>
      <c r="R350" s="13"/>
      <c r="S350" s="13"/>
      <c r="T350" s="13"/>
      <c r="U350" s="13"/>
      <c r="V350" s="13"/>
    </row>
    <row r="351" spans="1:22" ht="49.5" x14ac:dyDescent="0.3">
      <c r="A351" s="25" t="s">
        <v>17</v>
      </c>
      <c r="B351" s="25" t="s">
        <v>18</v>
      </c>
      <c r="C351" s="25" t="s">
        <v>523</v>
      </c>
      <c r="D351" s="25" t="s">
        <v>20</v>
      </c>
      <c r="E351" s="26" t="s">
        <v>384</v>
      </c>
      <c r="F351" s="26" t="s">
        <v>392</v>
      </c>
      <c r="G351" s="25">
        <v>10</v>
      </c>
      <c r="H351" s="27" t="s">
        <v>316</v>
      </c>
      <c r="I351" s="28">
        <v>44593</v>
      </c>
      <c r="J351" s="28">
        <v>44730</v>
      </c>
      <c r="K351" s="25" t="s">
        <v>163</v>
      </c>
      <c r="L351" s="33" t="s">
        <v>164</v>
      </c>
      <c r="M351" s="30" t="s">
        <v>26</v>
      </c>
      <c r="N351" s="31" t="s">
        <v>27</v>
      </c>
      <c r="O351" s="32" t="s">
        <v>28</v>
      </c>
      <c r="P351" s="30" t="s">
        <v>521</v>
      </c>
      <c r="Q351" s="13"/>
      <c r="R351" s="13"/>
      <c r="S351" s="13"/>
      <c r="T351" s="13"/>
      <c r="U351" s="13"/>
      <c r="V351" s="13"/>
    </row>
    <row r="352" spans="1:22" ht="49.5" x14ac:dyDescent="0.3">
      <c r="A352" s="25" t="s">
        <v>17</v>
      </c>
      <c r="B352" s="25" t="s">
        <v>18</v>
      </c>
      <c r="C352" s="25" t="s">
        <v>523</v>
      </c>
      <c r="D352" s="25" t="s">
        <v>20</v>
      </c>
      <c r="E352" s="26" t="s">
        <v>384</v>
      </c>
      <c r="F352" s="26" t="s">
        <v>393</v>
      </c>
      <c r="G352" s="25">
        <v>10</v>
      </c>
      <c r="H352" s="27" t="s">
        <v>316</v>
      </c>
      <c r="I352" s="28">
        <v>44593</v>
      </c>
      <c r="J352" s="28">
        <v>44730</v>
      </c>
      <c r="K352" s="25" t="s">
        <v>163</v>
      </c>
      <c r="L352" s="33" t="s">
        <v>164</v>
      </c>
      <c r="M352" s="30" t="s">
        <v>26</v>
      </c>
      <c r="N352" s="31" t="s">
        <v>27</v>
      </c>
      <c r="O352" s="32" t="s">
        <v>28</v>
      </c>
      <c r="P352" s="30" t="s">
        <v>521</v>
      </c>
      <c r="Q352" s="13"/>
      <c r="R352" s="13"/>
      <c r="S352" s="13"/>
      <c r="T352" s="13"/>
      <c r="U352" s="13"/>
      <c r="V352" s="13"/>
    </row>
    <row r="353" spans="1:22" ht="49.5" x14ac:dyDescent="0.3">
      <c r="A353" s="25" t="s">
        <v>17</v>
      </c>
      <c r="B353" s="25" t="s">
        <v>18</v>
      </c>
      <c r="C353" s="25" t="s">
        <v>523</v>
      </c>
      <c r="D353" s="25" t="s">
        <v>20</v>
      </c>
      <c r="E353" s="26" t="s">
        <v>384</v>
      </c>
      <c r="F353" s="26" t="s">
        <v>394</v>
      </c>
      <c r="G353" s="25">
        <v>10</v>
      </c>
      <c r="H353" s="27" t="s">
        <v>316</v>
      </c>
      <c r="I353" s="28">
        <v>44593</v>
      </c>
      <c r="J353" s="28">
        <v>44730</v>
      </c>
      <c r="K353" s="25" t="s">
        <v>163</v>
      </c>
      <c r="L353" s="33" t="s">
        <v>164</v>
      </c>
      <c r="M353" s="30" t="s">
        <v>26</v>
      </c>
      <c r="N353" s="31" t="s">
        <v>27</v>
      </c>
      <c r="O353" s="32" t="s">
        <v>28</v>
      </c>
      <c r="P353" s="30" t="s">
        <v>521</v>
      </c>
      <c r="Q353" s="13"/>
      <c r="R353" s="13"/>
      <c r="S353" s="13"/>
      <c r="T353" s="13"/>
      <c r="U353" s="13"/>
      <c r="V353" s="13"/>
    </row>
    <row r="354" spans="1:22" ht="49.5" x14ac:dyDescent="0.3">
      <c r="A354" s="25" t="s">
        <v>17</v>
      </c>
      <c r="B354" s="25" t="s">
        <v>18</v>
      </c>
      <c r="C354" s="25" t="s">
        <v>523</v>
      </c>
      <c r="D354" s="25" t="s">
        <v>20</v>
      </c>
      <c r="E354" s="26" t="s">
        <v>384</v>
      </c>
      <c r="F354" s="26" t="s">
        <v>395</v>
      </c>
      <c r="G354" s="25">
        <v>10</v>
      </c>
      <c r="H354" s="27" t="s">
        <v>316</v>
      </c>
      <c r="I354" s="28">
        <v>44593</v>
      </c>
      <c r="J354" s="28">
        <v>44730</v>
      </c>
      <c r="K354" s="25" t="s">
        <v>163</v>
      </c>
      <c r="L354" s="33" t="s">
        <v>164</v>
      </c>
      <c r="M354" s="30" t="s">
        <v>26</v>
      </c>
      <c r="N354" s="31" t="s">
        <v>27</v>
      </c>
      <c r="O354" s="32" t="s">
        <v>28</v>
      </c>
      <c r="P354" s="30" t="s">
        <v>521</v>
      </c>
      <c r="Q354" s="13"/>
      <c r="R354" s="13"/>
      <c r="S354" s="13"/>
      <c r="T354" s="13"/>
      <c r="U354" s="13"/>
      <c r="V354" s="13"/>
    </row>
    <row r="355" spans="1:22" ht="49.5" x14ac:dyDescent="0.3">
      <c r="A355" s="25" t="s">
        <v>17</v>
      </c>
      <c r="B355" s="25" t="s">
        <v>18</v>
      </c>
      <c r="C355" s="25" t="s">
        <v>523</v>
      </c>
      <c r="D355" s="25" t="s">
        <v>20</v>
      </c>
      <c r="E355" s="26" t="s">
        <v>384</v>
      </c>
      <c r="F355" s="26" t="s">
        <v>396</v>
      </c>
      <c r="G355" s="25">
        <v>10</v>
      </c>
      <c r="H355" s="27" t="s">
        <v>316</v>
      </c>
      <c r="I355" s="28">
        <v>44593</v>
      </c>
      <c r="J355" s="28">
        <v>44730</v>
      </c>
      <c r="K355" s="25" t="s">
        <v>163</v>
      </c>
      <c r="L355" s="33" t="s">
        <v>164</v>
      </c>
      <c r="M355" s="30" t="s">
        <v>26</v>
      </c>
      <c r="N355" s="31" t="s">
        <v>27</v>
      </c>
      <c r="O355" s="32" t="s">
        <v>28</v>
      </c>
      <c r="P355" s="30" t="s">
        <v>521</v>
      </c>
      <c r="Q355" s="13"/>
      <c r="R355" s="13"/>
      <c r="S355" s="13"/>
      <c r="T355" s="13"/>
      <c r="U355" s="13"/>
      <c r="V355" s="13"/>
    </row>
    <row r="356" spans="1:22" ht="49.5" x14ac:dyDescent="0.3">
      <c r="A356" s="25" t="s">
        <v>17</v>
      </c>
      <c r="B356" s="25" t="s">
        <v>18</v>
      </c>
      <c r="C356" s="25" t="s">
        <v>523</v>
      </c>
      <c r="D356" s="25" t="s">
        <v>20</v>
      </c>
      <c r="E356" s="26" t="s">
        <v>384</v>
      </c>
      <c r="F356" s="26" t="s">
        <v>397</v>
      </c>
      <c r="G356" s="25">
        <v>10</v>
      </c>
      <c r="H356" s="27" t="s">
        <v>316</v>
      </c>
      <c r="I356" s="28">
        <v>44593</v>
      </c>
      <c r="J356" s="28">
        <v>44730</v>
      </c>
      <c r="K356" s="25" t="s">
        <v>163</v>
      </c>
      <c r="L356" s="33" t="s">
        <v>164</v>
      </c>
      <c r="M356" s="30" t="s">
        <v>26</v>
      </c>
      <c r="N356" s="31" t="s">
        <v>27</v>
      </c>
      <c r="O356" s="32" t="s">
        <v>28</v>
      </c>
      <c r="P356" s="30" t="s">
        <v>521</v>
      </c>
      <c r="Q356" s="13"/>
      <c r="R356" s="13"/>
      <c r="S356" s="13"/>
      <c r="T356" s="13"/>
      <c r="U356" s="13"/>
      <c r="V356" s="13"/>
    </row>
    <row r="357" spans="1:22" ht="49.5" x14ac:dyDescent="0.3">
      <c r="A357" s="25" t="s">
        <v>17</v>
      </c>
      <c r="B357" s="25" t="s">
        <v>18</v>
      </c>
      <c r="C357" s="25" t="s">
        <v>523</v>
      </c>
      <c r="D357" s="25" t="s">
        <v>20</v>
      </c>
      <c r="E357" s="26" t="s">
        <v>398</v>
      </c>
      <c r="F357" s="26" t="s">
        <v>212</v>
      </c>
      <c r="G357" s="25">
        <v>10</v>
      </c>
      <c r="H357" s="27" t="s">
        <v>316</v>
      </c>
      <c r="I357" s="28">
        <v>44593</v>
      </c>
      <c r="J357" s="28">
        <v>44730</v>
      </c>
      <c r="K357" s="25" t="s">
        <v>163</v>
      </c>
      <c r="L357" s="33" t="s">
        <v>164</v>
      </c>
      <c r="M357" s="30" t="s">
        <v>26</v>
      </c>
      <c r="N357" s="31" t="s">
        <v>27</v>
      </c>
      <c r="O357" s="32" t="s">
        <v>28</v>
      </c>
      <c r="P357" s="30" t="s">
        <v>521</v>
      </c>
      <c r="Q357" s="13"/>
      <c r="R357" s="13"/>
      <c r="S357" s="13"/>
      <c r="T357" s="13"/>
      <c r="U357" s="13"/>
      <c r="V357" s="13"/>
    </row>
    <row r="358" spans="1:22" ht="49.5" x14ac:dyDescent="0.3">
      <c r="A358" s="25" t="s">
        <v>17</v>
      </c>
      <c r="B358" s="25" t="s">
        <v>18</v>
      </c>
      <c r="C358" s="25" t="s">
        <v>523</v>
      </c>
      <c r="D358" s="25" t="s">
        <v>20</v>
      </c>
      <c r="E358" s="26" t="s">
        <v>398</v>
      </c>
      <c r="F358" s="26" t="s">
        <v>389</v>
      </c>
      <c r="G358" s="25">
        <v>10</v>
      </c>
      <c r="H358" s="27" t="s">
        <v>316</v>
      </c>
      <c r="I358" s="28">
        <v>44593</v>
      </c>
      <c r="J358" s="28">
        <v>44730</v>
      </c>
      <c r="K358" s="25" t="s">
        <v>163</v>
      </c>
      <c r="L358" s="33" t="s">
        <v>164</v>
      </c>
      <c r="M358" s="30" t="s">
        <v>26</v>
      </c>
      <c r="N358" s="31" t="s">
        <v>27</v>
      </c>
      <c r="O358" s="32" t="s">
        <v>28</v>
      </c>
      <c r="P358" s="30" t="s">
        <v>521</v>
      </c>
      <c r="Q358" s="13"/>
      <c r="R358" s="13"/>
      <c r="S358" s="13"/>
      <c r="T358" s="13"/>
      <c r="U358" s="13"/>
      <c r="V358" s="13"/>
    </row>
    <row r="359" spans="1:22" ht="49.5" x14ac:dyDescent="0.3">
      <c r="A359" s="25" t="s">
        <v>17</v>
      </c>
      <c r="B359" s="25" t="s">
        <v>18</v>
      </c>
      <c r="C359" s="25" t="s">
        <v>523</v>
      </c>
      <c r="D359" s="25" t="s">
        <v>20</v>
      </c>
      <c r="E359" s="26" t="s">
        <v>398</v>
      </c>
      <c r="F359" s="26" t="s">
        <v>399</v>
      </c>
      <c r="G359" s="25">
        <v>10</v>
      </c>
      <c r="H359" s="27" t="s">
        <v>316</v>
      </c>
      <c r="I359" s="28">
        <v>44593</v>
      </c>
      <c r="J359" s="28">
        <v>44730</v>
      </c>
      <c r="K359" s="25" t="s">
        <v>163</v>
      </c>
      <c r="L359" s="33" t="s">
        <v>164</v>
      </c>
      <c r="M359" s="30" t="s">
        <v>26</v>
      </c>
      <c r="N359" s="31" t="s">
        <v>27</v>
      </c>
      <c r="O359" s="32" t="s">
        <v>28</v>
      </c>
      <c r="P359" s="30" t="s">
        <v>521</v>
      </c>
      <c r="Q359" s="13"/>
      <c r="R359" s="13"/>
      <c r="S359" s="13"/>
      <c r="T359" s="13"/>
      <c r="U359" s="13"/>
      <c r="V359" s="13"/>
    </row>
    <row r="360" spans="1:22" ht="49.5" x14ac:dyDescent="0.3">
      <c r="A360" s="25" t="s">
        <v>17</v>
      </c>
      <c r="B360" s="25" t="s">
        <v>18</v>
      </c>
      <c r="C360" s="25" t="s">
        <v>523</v>
      </c>
      <c r="D360" s="25" t="s">
        <v>20</v>
      </c>
      <c r="E360" s="26" t="s">
        <v>398</v>
      </c>
      <c r="F360" s="26" t="s">
        <v>400</v>
      </c>
      <c r="G360" s="25">
        <v>10</v>
      </c>
      <c r="H360" s="27" t="s">
        <v>316</v>
      </c>
      <c r="I360" s="28">
        <v>44593</v>
      </c>
      <c r="J360" s="28">
        <v>44730</v>
      </c>
      <c r="K360" s="25" t="s">
        <v>163</v>
      </c>
      <c r="L360" s="33" t="s">
        <v>164</v>
      </c>
      <c r="M360" s="30" t="s">
        <v>26</v>
      </c>
      <c r="N360" s="31" t="s">
        <v>27</v>
      </c>
      <c r="O360" s="32" t="s">
        <v>28</v>
      </c>
      <c r="P360" s="30" t="s">
        <v>521</v>
      </c>
      <c r="Q360" s="13"/>
      <c r="R360" s="13"/>
      <c r="S360" s="13"/>
      <c r="T360" s="13"/>
      <c r="U360" s="13"/>
      <c r="V360" s="13"/>
    </row>
    <row r="361" spans="1:22" ht="49.5" x14ac:dyDescent="0.3">
      <c r="A361" s="25" t="s">
        <v>17</v>
      </c>
      <c r="B361" s="25" t="s">
        <v>18</v>
      </c>
      <c r="C361" s="25" t="s">
        <v>523</v>
      </c>
      <c r="D361" s="25" t="s">
        <v>20</v>
      </c>
      <c r="E361" s="26" t="s">
        <v>398</v>
      </c>
      <c r="F361" s="26" t="s">
        <v>401</v>
      </c>
      <c r="G361" s="25">
        <v>10</v>
      </c>
      <c r="H361" s="27" t="s">
        <v>316</v>
      </c>
      <c r="I361" s="28">
        <v>44593</v>
      </c>
      <c r="J361" s="28">
        <v>44730</v>
      </c>
      <c r="K361" s="25" t="s">
        <v>163</v>
      </c>
      <c r="L361" s="33" t="s">
        <v>164</v>
      </c>
      <c r="M361" s="30" t="s">
        <v>26</v>
      </c>
      <c r="N361" s="31" t="s">
        <v>27</v>
      </c>
      <c r="O361" s="32" t="s">
        <v>28</v>
      </c>
      <c r="P361" s="30" t="s">
        <v>521</v>
      </c>
      <c r="Q361" s="13"/>
      <c r="R361" s="13"/>
      <c r="S361" s="13"/>
      <c r="T361" s="13"/>
      <c r="U361" s="13"/>
      <c r="V361" s="13"/>
    </row>
    <row r="362" spans="1:22" ht="49.5" x14ac:dyDescent="0.3">
      <c r="A362" s="25" t="s">
        <v>17</v>
      </c>
      <c r="B362" s="25" t="s">
        <v>18</v>
      </c>
      <c r="C362" s="25" t="s">
        <v>523</v>
      </c>
      <c r="D362" s="25" t="s">
        <v>20</v>
      </c>
      <c r="E362" s="26" t="s">
        <v>398</v>
      </c>
      <c r="F362" s="26" t="s">
        <v>402</v>
      </c>
      <c r="G362" s="25">
        <v>10</v>
      </c>
      <c r="H362" s="27" t="s">
        <v>316</v>
      </c>
      <c r="I362" s="28">
        <v>44593</v>
      </c>
      <c r="J362" s="28">
        <v>44730</v>
      </c>
      <c r="K362" s="25" t="s">
        <v>163</v>
      </c>
      <c r="L362" s="33" t="s">
        <v>164</v>
      </c>
      <c r="M362" s="30" t="s">
        <v>26</v>
      </c>
      <c r="N362" s="31" t="s">
        <v>27</v>
      </c>
      <c r="O362" s="32" t="s">
        <v>28</v>
      </c>
      <c r="P362" s="30" t="s">
        <v>521</v>
      </c>
      <c r="Q362" s="13"/>
      <c r="R362" s="13"/>
      <c r="S362" s="13"/>
      <c r="T362" s="13"/>
      <c r="U362" s="13"/>
      <c r="V362" s="13"/>
    </row>
    <row r="363" spans="1:22" ht="49.5" x14ac:dyDescent="0.3">
      <c r="A363" s="25" t="s">
        <v>17</v>
      </c>
      <c r="B363" s="25" t="s">
        <v>18</v>
      </c>
      <c r="C363" s="25" t="s">
        <v>523</v>
      </c>
      <c r="D363" s="25" t="s">
        <v>20</v>
      </c>
      <c r="E363" s="26" t="s">
        <v>398</v>
      </c>
      <c r="F363" s="26" t="s">
        <v>403</v>
      </c>
      <c r="G363" s="25">
        <v>10</v>
      </c>
      <c r="H363" s="27" t="s">
        <v>316</v>
      </c>
      <c r="I363" s="28">
        <v>44593</v>
      </c>
      <c r="J363" s="28">
        <v>44730</v>
      </c>
      <c r="K363" s="25" t="s">
        <v>163</v>
      </c>
      <c r="L363" s="33" t="s">
        <v>164</v>
      </c>
      <c r="M363" s="30" t="s">
        <v>26</v>
      </c>
      <c r="N363" s="31" t="s">
        <v>27</v>
      </c>
      <c r="O363" s="32" t="s">
        <v>28</v>
      </c>
      <c r="P363" s="30" t="s">
        <v>521</v>
      </c>
      <c r="Q363" s="13"/>
      <c r="R363" s="13"/>
      <c r="S363" s="13"/>
      <c r="T363" s="13"/>
      <c r="U363" s="13"/>
      <c r="V363" s="13"/>
    </row>
    <row r="364" spans="1:22" ht="49.5" x14ac:dyDescent="0.3">
      <c r="A364" s="25" t="s">
        <v>17</v>
      </c>
      <c r="B364" s="25" t="s">
        <v>18</v>
      </c>
      <c r="C364" s="25" t="s">
        <v>523</v>
      </c>
      <c r="D364" s="25" t="s">
        <v>20</v>
      </c>
      <c r="E364" s="26" t="s">
        <v>404</v>
      </c>
      <c r="F364" s="26" t="s">
        <v>405</v>
      </c>
      <c r="G364" s="25">
        <v>10</v>
      </c>
      <c r="H364" s="27" t="s">
        <v>316</v>
      </c>
      <c r="I364" s="28">
        <v>44593</v>
      </c>
      <c r="J364" s="28">
        <v>44730</v>
      </c>
      <c r="K364" s="25" t="s">
        <v>163</v>
      </c>
      <c r="L364" s="33" t="s">
        <v>164</v>
      </c>
      <c r="M364" s="30" t="s">
        <v>26</v>
      </c>
      <c r="N364" s="31" t="s">
        <v>27</v>
      </c>
      <c r="O364" s="32" t="s">
        <v>28</v>
      </c>
      <c r="P364" s="30" t="s">
        <v>521</v>
      </c>
      <c r="Q364" s="13"/>
      <c r="R364" s="13"/>
      <c r="S364" s="13"/>
      <c r="T364" s="13"/>
      <c r="U364" s="13"/>
      <c r="V364" s="13"/>
    </row>
    <row r="365" spans="1:22" ht="49.5" x14ac:dyDescent="0.3">
      <c r="A365" s="25" t="s">
        <v>17</v>
      </c>
      <c r="B365" s="25" t="s">
        <v>18</v>
      </c>
      <c r="C365" s="25" t="s">
        <v>523</v>
      </c>
      <c r="D365" s="25" t="s">
        <v>20</v>
      </c>
      <c r="E365" s="26" t="s">
        <v>404</v>
      </c>
      <c r="F365" s="26" t="s">
        <v>389</v>
      </c>
      <c r="G365" s="25">
        <v>10</v>
      </c>
      <c r="H365" s="27" t="s">
        <v>316</v>
      </c>
      <c r="I365" s="28">
        <v>44593</v>
      </c>
      <c r="J365" s="28">
        <v>44730</v>
      </c>
      <c r="K365" s="25" t="s">
        <v>163</v>
      </c>
      <c r="L365" s="33" t="s">
        <v>164</v>
      </c>
      <c r="M365" s="30" t="s">
        <v>26</v>
      </c>
      <c r="N365" s="31" t="s">
        <v>27</v>
      </c>
      <c r="O365" s="32" t="s">
        <v>28</v>
      </c>
      <c r="P365" s="30" t="s">
        <v>521</v>
      </c>
      <c r="Q365" s="13"/>
      <c r="R365" s="13"/>
      <c r="S365" s="13"/>
      <c r="T365" s="13"/>
      <c r="U365" s="13"/>
      <c r="V365" s="13"/>
    </row>
    <row r="366" spans="1:22" ht="49.5" x14ac:dyDescent="0.3">
      <c r="A366" s="25" t="s">
        <v>17</v>
      </c>
      <c r="B366" s="25" t="s">
        <v>18</v>
      </c>
      <c r="C366" s="25" t="s">
        <v>523</v>
      </c>
      <c r="D366" s="25" t="s">
        <v>20</v>
      </c>
      <c r="E366" s="26" t="s">
        <v>404</v>
      </c>
      <c r="F366" s="26" t="s">
        <v>406</v>
      </c>
      <c r="G366" s="25">
        <v>10</v>
      </c>
      <c r="H366" s="27" t="s">
        <v>316</v>
      </c>
      <c r="I366" s="28">
        <v>44593</v>
      </c>
      <c r="J366" s="28">
        <v>44730</v>
      </c>
      <c r="K366" s="25" t="s">
        <v>163</v>
      </c>
      <c r="L366" s="33" t="s">
        <v>164</v>
      </c>
      <c r="M366" s="30" t="s">
        <v>26</v>
      </c>
      <c r="N366" s="31" t="s">
        <v>27</v>
      </c>
      <c r="O366" s="32" t="s">
        <v>28</v>
      </c>
      <c r="P366" s="30" t="s">
        <v>521</v>
      </c>
      <c r="Q366" s="13"/>
      <c r="R366" s="13"/>
      <c r="S366" s="13"/>
      <c r="T366" s="13"/>
      <c r="U366" s="13"/>
      <c r="V366" s="13"/>
    </row>
    <row r="367" spans="1:22" ht="49.5" x14ac:dyDescent="0.3">
      <c r="A367" s="25" t="s">
        <v>17</v>
      </c>
      <c r="B367" s="25" t="s">
        <v>18</v>
      </c>
      <c r="C367" s="25" t="s">
        <v>523</v>
      </c>
      <c r="D367" s="25" t="s">
        <v>20</v>
      </c>
      <c r="E367" s="26" t="s">
        <v>404</v>
      </c>
      <c r="F367" s="26" t="s">
        <v>407</v>
      </c>
      <c r="G367" s="25">
        <v>10</v>
      </c>
      <c r="H367" s="27" t="s">
        <v>316</v>
      </c>
      <c r="I367" s="28">
        <v>44593</v>
      </c>
      <c r="J367" s="28">
        <v>44730</v>
      </c>
      <c r="K367" s="25" t="s">
        <v>163</v>
      </c>
      <c r="L367" s="33" t="s">
        <v>164</v>
      </c>
      <c r="M367" s="30" t="s">
        <v>26</v>
      </c>
      <c r="N367" s="31" t="s">
        <v>27</v>
      </c>
      <c r="O367" s="32" t="s">
        <v>28</v>
      </c>
      <c r="P367" s="30" t="s">
        <v>521</v>
      </c>
      <c r="Q367" s="13"/>
      <c r="R367" s="13"/>
      <c r="S367" s="13"/>
      <c r="T367" s="13"/>
      <c r="U367" s="13"/>
      <c r="V367" s="13"/>
    </row>
    <row r="368" spans="1:22" ht="49.5" x14ac:dyDescent="0.3">
      <c r="A368" s="25" t="s">
        <v>17</v>
      </c>
      <c r="B368" s="25" t="s">
        <v>18</v>
      </c>
      <c r="C368" s="25" t="s">
        <v>523</v>
      </c>
      <c r="D368" s="25" t="s">
        <v>20</v>
      </c>
      <c r="E368" s="26" t="s">
        <v>404</v>
      </c>
      <c r="F368" s="26" t="s">
        <v>408</v>
      </c>
      <c r="G368" s="25">
        <v>10</v>
      </c>
      <c r="H368" s="27" t="s">
        <v>316</v>
      </c>
      <c r="I368" s="28">
        <v>44593</v>
      </c>
      <c r="J368" s="28">
        <v>44730</v>
      </c>
      <c r="K368" s="25" t="s">
        <v>163</v>
      </c>
      <c r="L368" s="33" t="s">
        <v>164</v>
      </c>
      <c r="M368" s="30" t="s">
        <v>26</v>
      </c>
      <c r="N368" s="31" t="s">
        <v>27</v>
      </c>
      <c r="O368" s="32" t="s">
        <v>28</v>
      </c>
      <c r="P368" s="30" t="s">
        <v>521</v>
      </c>
      <c r="Q368" s="13"/>
      <c r="R368" s="13"/>
      <c r="S368" s="13"/>
      <c r="T368" s="13"/>
      <c r="U368" s="13"/>
      <c r="V368" s="13"/>
    </row>
    <row r="369" spans="1:22" ht="49.5" x14ac:dyDescent="0.3">
      <c r="A369" s="25" t="s">
        <v>17</v>
      </c>
      <c r="B369" s="25" t="s">
        <v>18</v>
      </c>
      <c r="C369" s="25" t="s">
        <v>523</v>
      </c>
      <c r="D369" s="25" t="s">
        <v>20</v>
      </c>
      <c r="E369" s="26" t="s">
        <v>404</v>
      </c>
      <c r="F369" s="26" t="s">
        <v>409</v>
      </c>
      <c r="G369" s="25">
        <v>10</v>
      </c>
      <c r="H369" s="27" t="s">
        <v>316</v>
      </c>
      <c r="I369" s="28">
        <v>44593</v>
      </c>
      <c r="J369" s="28">
        <v>44730</v>
      </c>
      <c r="K369" s="25" t="s">
        <v>163</v>
      </c>
      <c r="L369" s="33" t="s">
        <v>164</v>
      </c>
      <c r="M369" s="30" t="s">
        <v>26</v>
      </c>
      <c r="N369" s="31" t="s">
        <v>27</v>
      </c>
      <c r="O369" s="32" t="s">
        <v>28</v>
      </c>
      <c r="P369" s="30" t="s">
        <v>521</v>
      </c>
      <c r="Q369" s="13"/>
      <c r="R369" s="13"/>
      <c r="S369" s="13"/>
      <c r="T369" s="13"/>
      <c r="U369" s="13"/>
      <c r="V369" s="13"/>
    </row>
    <row r="370" spans="1:22" ht="49.5" x14ac:dyDescent="0.3">
      <c r="A370" s="25" t="s">
        <v>17</v>
      </c>
      <c r="B370" s="25" t="s">
        <v>18</v>
      </c>
      <c r="C370" s="25" t="s">
        <v>523</v>
      </c>
      <c r="D370" s="25" t="s">
        <v>20</v>
      </c>
      <c r="E370" s="26" t="s">
        <v>404</v>
      </c>
      <c r="F370" s="26" t="s">
        <v>410</v>
      </c>
      <c r="G370" s="25">
        <v>10</v>
      </c>
      <c r="H370" s="27" t="s">
        <v>316</v>
      </c>
      <c r="I370" s="28">
        <v>44593</v>
      </c>
      <c r="J370" s="28">
        <v>44730</v>
      </c>
      <c r="K370" s="25" t="s">
        <v>163</v>
      </c>
      <c r="L370" s="33" t="s">
        <v>164</v>
      </c>
      <c r="M370" s="30" t="s">
        <v>26</v>
      </c>
      <c r="N370" s="31" t="s">
        <v>27</v>
      </c>
      <c r="O370" s="32" t="s">
        <v>28</v>
      </c>
      <c r="P370" s="30" t="s">
        <v>521</v>
      </c>
      <c r="Q370" s="13"/>
      <c r="R370" s="13"/>
      <c r="S370" s="13"/>
      <c r="T370" s="13"/>
      <c r="U370" s="13"/>
      <c r="V370" s="13"/>
    </row>
    <row r="371" spans="1:22" ht="49.5" x14ac:dyDescent="0.3">
      <c r="A371" s="25" t="s">
        <v>17</v>
      </c>
      <c r="B371" s="25" t="s">
        <v>18</v>
      </c>
      <c r="C371" s="25" t="s">
        <v>523</v>
      </c>
      <c r="D371" s="25" t="s">
        <v>20</v>
      </c>
      <c r="E371" s="26" t="s">
        <v>404</v>
      </c>
      <c r="F371" s="26" t="s">
        <v>411</v>
      </c>
      <c r="G371" s="25">
        <v>10</v>
      </c>
      <c r="H371" s="27" t="s">
        <v>316</v>
      </c>
      <c r="I371" s="28">
        <v>44593</v>
      </c>
      <c r="J371" s="28">
        <v>44730</v>
      </c>
      <c r="K371" s="25" t="s">
        <v>163</v>
      </c>
      <c r="L371" s="33" t="s">
        <v>164</v>
      </c>
      <c r="M371" s="30" t="s">
        <v>26</v>
      </c>
      <c r="N371" s="31" t="s">
        <v>27</v>
      </c>
      <c r="O371" s="32" t="s">
        <v>28</v>
      </c>
      <c r="P371" s="30" t="s">
        <v>521</v>
      </c>
      <c r="Q371" s="13"/>
      <c r="R371" s="13"/>
      <c r="S371" s="13"/>
      <c r="T371" s="13"/>
      <c r="U371" s="13"/>
      <c r="V371" s="13"/>
    </row>
    <row r="372" spans="1:22" ht="49.5" x14ac:dyDescent="0.3">
      <c r="A372" s="25" t="s">
        <v>17</v>
      </c>
      <c r="B372" s="25" t="s">
        <v>18</v>
      </c>
      <c r="C372" s="25" t="s">
        <v>523</v>
      </c>
      <c r="D372" s="25" t="s">
        <v>20</v>
      </c>
      <c r="E372" s="26" t="s">
        <v>404</v>
      </c>
      <c r="F372" s="26" t="s">
        <v>412</v>
      </c>
      <c r="G372" s="25">
        <v>10</v>
      </c>
      <c r="H372" s="27" t="s">
        <v>316</v>
      </c>
      <c r="I372" s="28">
        <v>44593</v>
      </c>
      <c r="J372" s="28">
        <v>44730</v>
      </c>
      <c r="K372" s="25" t="s">
        <v>163</v>
      </c>
      <c r="L372" s="33" t="s">
        <v>164</v>
      </c>
      <c r="M372" s="30" t="s">
        <v>26</v>
      </c>
      <c r="N372" s="31" t="s">
        <v>27</v>
      </c>
      <c r="O372" s="32" t="s">
        <v>28</v>
      </c>
      <c r="P372" s="30" t="s">
        <v>521</v>
      </c>
      <c r="Q372" s="13"/>
      <c r="R372" s="13"/>
      <c r="S372" s="13"/>
      <c r="T372" s="13"/>
      <c r="U372" s="13"/>
      <c r="V372" s="13"/>
    </row>
    <row r="373" spans="1:22" ht="49.5" x14ac:dyDescent="0.3">
      <c r="A373" s="25" t="s">
        <v>17</v>
      </c>
      <c r="B373" s="25" t="s">
        <v>18</v>
      </c>
      <c r="C373" s="25" t="s">
        <v>523</v>
      </c>
      <c r="D373" s="25" t="s">
        <v>20</v>
      </c>
      <c r="E373" s="26" t="s">
        <v>404</v>
      </c>
      <c r="F373" s="26" t="s">
        <v>413</v>
      </c>
      <c r="G373" s="25">
        <v>10</v>
      </c>
      <c r="H373" s="27" t="s">
        <v>316</v>
      </c>
      <c r="I373" s="28">
        <v>44593</v>
      </c>
      <c r="J373" s="28">
        <v>44730</v>
      </c>
      <c r="K373" s="25" t="s">
        <v>163</v>
      </c>
      <c r="L373" s="33" t="s">
        <v>164</v>
      </c>
      <c r="M373" s="30" t="s">
        <v>26</v>
      </c>
      <c r="N373" s="31" t="s">
        <v>27</v>
      </c>
      <c r="O373" s="32" t="s">
        <v>28</v>
      </c>
      <c r="P373" s="30" t="s">
        <v>521</v>
      </c>
      <c r="Q373" s="13"/>
      <c r="R373" s="13"/>
      <c r="S373" s="13"/>
      <c r="T373" s="13"/>
      <c r="U373" s="13"/>
      <c r="V373" s="13"/>
    </row>
    <row r="374" spans="1:22" ht="49.5" x14ac:dyDescent="0.3">
      <c r="A374" s="25" t="s">
        <v>17</v>
      </c>
      <c r="B374" s="25" t="s">
        <v>18</v>
      </c>
      <c r="C374" s="25" t="s">
        <v>523</v>
      </c>
      <c r="D374" s="25" t="s">
        <v>20</v>
      </c>
      <c r="E374" s="26" t="s">
        <v>404</v>
      </c>
      <c r="F374" s="26" t="s">
        <v>414</v>
      </c>
      <c r="G374" s="25">
        <v>10</v>
      </c>
      <c r="H374" s="27" t="s">
        <v>316</v>
      </c>
      <c r="I374" s="28">
        <v>44593</v>
      </c>
      <c r="J374" s="28">
        <v>44730</v>
      </c>
      <c r="K374" s="25" t="s">
        <v>163</v>
      </c>
      <c r="L374" s="33" t="s">
        <v>164</v>
      </c>
      <c r="M374" s="30" t="s">
        <v>26</v>
      </c>
      <c r="N374" s="31" t="s">
        <v>27</v>
      </c>
      <c r="O374" s="32" t="s">
        <v>28</v>
      </c>
      <c r="P374" s="30" t="s">
        <v>521</v>
      </c>
      <c r="Q374" s="13"/>
      <c r="R374" s="13"/>
      <c r="S374" s="13"/>
      <c r="T374" s="13"/>
      <c r="U374" s="13"/>
      <c r="V374" s="13"/>
    </row>
    <row r="375" spans="1:22" ht="49.5" x14ac:dyDescent="0.3">
      <c r="A375" s="25" t="s">
        <v>17</v>
      </c>
      <c r="B375" s="25" t="s">
        <v>18</v>
      </c>
      <c r="C375" s="25" t="s">
        <v>523</v>
      </c>
      <c r="D375" s="25" t="s">
        <v>20</v>
      </c>
      <c r="E375" s="26" t="s">
        <v>404</v>
      </c>
      <c r="F375" s="26" t="s">
        <v>403</v>
      </c>
      <c r="G375" s="25">
        <v>10</v>
      </c>
      <c r="H375" s="27" t="s">
        <v>316</v>
      </c>
      <c r="I375" s="28">
        <v>44593</v>
      </c>
      <c r="J375" s="28">
        <v>44730</v>
      </c>
      <c r="K375" s="25" t="s">
        <v>163</v>
      </c>
      <c r="L375" s="33" t="s">
        <v>164</v>
      </c>
      <c r="M375" s="30" t="s">
        <v>26</v>
      </c>
      <c r="N375" s="31" t="s">
        <v>27</v>
      </c>
      <c r="O375" s="32" t="s">
        <v>28</v>
      </c>
      <c r="P375" s="30" t="s">
        <v>521</v>
      </c>
      <c r="Q375" s="13"/>
      <c r="R375" s="13"/>
      <c r="S375" s="13"/>
      <c r="T375" s="13"/>
      <c r="U375" s="13"/>
      <c r="V375" s="13"/>
    </row>
    <row r="376" spans="1:22" ht="49.5" x14ac:dyDescent="0.3">
      <c r="A376" s="25" t="s">
        <v>17</v>
      </c>
      <c r="B376" s="25" t="s">
        <v>18</v>
      </c>
      <c r="C376" s="25" t="s">
        <v>523</v>
      </c>
      <c r="D376" s="25" t="s">
        <v>20</v>
      </c>
      <c r="E376" s="26" t="s">
        <v>415</v>
      </c>
      <c r="F376" s="26" t="s">
        <v>416</v>
      </c>
      <c r="G376" s="25">
        <v>10</v>
      </c>
      <c r="H376" s="27" t="s">
        <v>316</v>
      </c>
      <c r="I376" s="28">
        <v>44593</v>
      </c>
      <c r="J376" s="28">
        <v>44730</v>
      </c>
      <c r="K376" s="25" t="s">
        <v>163</v>
      </c>
      <c r="L376" s="33" t="s">
        <v>164</v>
      </c>
      <c r="M376" s="30" t="s">
        <v>26</v>
      </c>
      <c r="N376" s="31" t="s">
        <v>27</v>
      </c>
      <c r="O376" s="32" t="s">
        <v>28</v>
      </c>
      <c r="P376" s="30" t="s">
        <v>521</v>
      </c>
      <c r="Q376" s="13"/>
      <c r="R376" s="13"/>
      <c r="S376" s="13"/>
      <c r="T376" s="13"/>
      <c r="U376" s="13"/>
      <c r="V376" s="13"/>
    </row>
    <row r="377" spans="1:22" ht="49.5" x14ac:dyDescent="0.3">
      <c r="A377" s="25" t="s">
        <v>17</v>
      </c>
      <c r="B377" s="25" t="s">
        <v>18</v>
      </c>
      <c r="C377" s="25" t="s">
        <v>523</v>
      </c>
      <c r="D377" s="25" t="s">
        <v>20</v>
      </c>
      <c r="E377" s="26" t="s">
        <v>415</v>
      </c>
      <c r="F377" s="26" t="s">
        <v>417</v>
      </c>
      <c r="G377" s="25">
        <v>10</v>
      </c>
      <c r="H377" s="27" t="s">
        <v>316</v>
      </c>
      <c r="I377" s="28">
        <v>44593</v>
      </c>
      <c r="J377" s="28">
        <v>44730</v>
      </c>
      <c r="K377" s="25" t="s">
        <v>163</v>
      </c>
      <c r="L377" s="33" t="s">
        <v>164</v>
      </c>
      <c r="M377" s="30" t="s">
        <v>26</v>
      </c>
      <c r="N377" s="31" t="s">
        <v>27</v>
      </c>
      <c r="O377" s="32" t="s">
        <v>28</v>
      </c>
      <c r="P377" s="30" t="s">
        <v>521</v>
      </c>
      <c r="Q377" s="13"/>
      <c r="R377" s="13"/>
      <c r="S377" s="13"/>
      <c r="T377" s="13"/>
      <c r="U377" s="13"/>
      <c r="V377" s="13"/>
    </row>
    <row r="378" spans="1:22" ht="49.5" x14ac:dyDescent="0.3">
      <c r="A378" s="25" t="s">
        <v>17</v>
      </c>
      <c r="B378" s="25" t="s">
        <v>18</v>
      </c>
      <c r="C378" s="25" t="s">
        <v>523</v>
      </c>
      <c r="D378" s="25" t="s">
        <v>20</v>
      </c>
      <c r="E378" s="26" t="s">
        <v>415</v>
      </c>
      <c r="F378" s="26" t="s">
        <v>418</v>
      </c>
      <c r="G378" s="25">
        <v>10</v>
      </c>
      <c r="H378" s="27" t="s">
        <v>316</v>
      </c>
      <c r="I378" s="28">
        <v>44593</v>
      </c>
      <c r="J378" s="28">
        <v>44730</v>
      </c>
      <c r="K378" s="25" t="s">
        <v>163</v>
      </c>
      <c r="L378" s="33" t="s">
        <v>164</v>
      </c>
      <c r="M378" s="30" t="s">
        <v>26</v>
      </c>
      <c r="N378" s="31" t="s">
        <v>27</v>
      </c>
      <c r="O378" s="32" t="s">
        <v>28</v>
      </c>
      <c r="P378" s="30" t="s">
        <v>521</v>
      </c>
      <c r="Q378" s="13"/>
      <c r="R378" s="13"/>
      <c r="S378" s="13"/>
      <c r="T378" s="13"/>
      <c r="U378" s="13"/>
      <c r="V378" s="13"/>
    </row>
    <row r="379" spans="1:22" ht="49.5" x14ac:dyDescent="0.3">
      <c r="A379" s="25" t="s">
        <v>17</v>
      </c>
      <c r="B379" s="25" t="s">
        <v>18</v>
      </c>
      <c r="C379" s="25" t="s">
        <v>523</v>
      </c>
      <c r="D379" s="25" t="s">
        <v>20</v>
      </c>
      <c r="E379" s="26" t="s">
        <v>415</v>
      </c>
      <c r="F379" s="26" t="s">
        <v>419</v>
      </c>
      <c r="G379" s="25">
        <v>10</v>
      </c>
      <c r="H379" s="27" t="s">
        <v>316</v>
      </c>
      <c r="I379" s="28">
        <v>44593</v>
      </c>
      <c r="J379" s="28">
        <v>44730</v>
      </c>
      <c r="K379" s="25" t="s">
        <v>163</v>
      </c>
      <c r="L379" s="33" t="s">
        <v>164</v>
      </c>
      <c r="M379" s="30" t="s">
        <v>26</v>
      </c>
      <c r="N379" s="31" t="s">
        <v>27</v>
      </c>
      <c r="O379" s="32" t="s">
        <v>28</v>
      </c>
      <c r="P379" s="30" t="s">
        <v>521</v>
      </c>
      <c r="Q379" s="13"/>
      <c r="R379" s="13"/>
      <c r="S379" s="13"/>
      <c r="T379" s="13"/>
      <c r="U379" s="13"/>
      <c r="V379" s="13"/>
    </row>
    <row r="380" spans="1:22" ht="49.5" x14ac:dyDescent="0.3">
      <c r="A380" s="25" t="s">
        <v>17</v>
      </c>
      <c r="B380" s="25" t="s">
        <v>18</v>
      </c>
      <c r="C380" s="25" t="s">
        <v>523</v>
      </c>
      <c r="D380" s="25" t="s">
        <v>20</v>
      </c>
      <c r="E380" s="26" t="s">
        <v>415</v>
      </c>
      <c r="F380" s="26" t="s">
        <v>420</v>
      </c>
      <c r="G380" s="25">
        <v>10</v>
      </c>
      <c r="H380" s="27" t="s">
        <v>316</v>
      </c>
      <c r="I380" s="28">
        <v>44593</v>
      </c>
      <c r="J380" s="28">
        <v>44730</v>
      </c>
      <c r="K380" s="25" t="s">
        <v>163</v>
      </c>
      <c r="L380" s="33" t="s">
        <v>164</v>
      </c>
      <c r="M380" s="30" t="s">
        <v>26</v>
      </c>
      <c r="N380" s="31" t="s">
        <v>27</v>
      </c>
      <c r="O380" s="32" t="s">
        <v>28</v>
      </c>
      <c r="P380" s="30" t="s">
        <v>521</v>
      </c>
      <c r="Q380" s="13"/>
      <c r="R380" s="13"/>
      <c r="S380" s="13"/>
      <c r="T380" s="13"/>
      <c r="U380" s="13"/>
      <c r="V380" s="13"/>
    </row>
    <row r="381" spans="1:22" ht="49.5" x14ac:dyDescent="0.3">
      <c r="A381" s="25" t="s">
        <v>17</v>
      </c>
      <c r="B381" s="25" t="s">
        <v>18</v>
      </c>
      <c r="C381" s="25" t="s">
        <v>523</v>
      </c>
      <c r="D381" s="25" t="s">
        <v>20</v>
      </c>
      <c r="E381" s="26" t="s">
        <v>415</v>
      </c>
      <c r="F381" s="26" t="s">
        <v>389</v>
      </c>
      <c r="G381" s="25">
        <v>10</v>
      </c>
      <c r="H381" s="27" t="s">
        <v>316</v>
      </c>
      <c r="I381" s="28">
        <v>44593</v>
      </c>
      <c r="J381" s="28">
        <v>44730</v>
      </c>
      <c r="K381" s="25" t="s">
        <v>163</v>
      </c>
      <c r="L381" s="33" t="s">
        <v>164</v>
      </c>
      <c r="M381" s="30" t="s">
        <v>26</v>
      </c>
      <c r="N381" s="31" t="s">
        <v>27</v>
      </c>
      <c r="O381" s="32" t="s">
        <v>28</v>
      </c>
      <c r="P381" s="30" t="s">
        <v>521</v>
      </c>
      <c r="Q381" s="13"/>
      <c r="R381" s="13"/>
      <c r="S381" s="13"/>
      <c r="T381" s="13"/>
      <c r="U381" s="13"/>
      <c r="V381" s="13"/>
    </row>
    <row r="382" spans="1:22" ht="49.5" x14ac:dyDescent="0.3">
      <c r="A382" s="25" t="s">
        <v>17</v>
      </c>
      <c r="B382" s="25" t="s">
        <v>18</v>
      </c>
      <c r="C382" s="25" t="s">
        <v>523</v>
      </c>
      <c r="D382" s="25" t="s">
        <v>20</v>
      </c>
      <c r="E382" s="26" t="s">
        <v>415</v>
      </c>
      <c r="F382" s="26" t="s">
        <v>421</v>
      </c>
      <c r="G382" s="25">
        <v>10</v>
      </c>
      <c r="H382" s="27" t="s">
        <v>316</v>
      </c>
      <c r="I382" s="28">
        <v>44593</v>
      </c>
      <c r="J382" s="28">
        <v>44730</v>
      </c>
      <c r="K382" s="25" t="s">
        <v>163</v>
      </c>
      <c r="L382" s="33" t="s">
        <v>164</v>
      </c>
      <c r="M382" s="30" t="s">
        <v>26</v>
      </c>
      <c r="N382" s="31" t="s">
        <v>27</v>
      </c>
      <c r="O382" s="32" t="s">
        <v>28</v>
      </c>
      <c r="P382" s="30" t="s">
        <v>521</v>
      </c>
      <c r="Q382" s="13"/>
      <c r="R382" s="13"/>
      <c r="S382" s="13"/>
      <c r="T382" s="13"/>
      <c r="U382" s="13"/>
      <c r="V382" s="13"/>
    </row>
    <row r="383" spans="1:22" ht="49.5" x14ac:dyDescent="0.3">
      <c r="A383" s="25" t="s">
        <v>17</v>
      </c>
      <c r="B383" s="25" t="s">
        <v>18</v>
      </c>
      <c r="C383" s="25" t="s">
        <v>523</v>
      </c>
      <c r="D383" s="25" t="s">
        <v>20</v>
      </c>
      <c r="E383" s="26" t="s">
        <v>415</v>
      </c>
      <c r="F383" s="26" t="s">
        <v>422</v>
      </c>
      <c r="G383" s="25">
        <v>10</v>
      </c>
      <c r="H383" s="27" t="s">
        <v>316</v>
      </c>
      <c r="I383" s="28">
        <v>44593</v>
      </c>
      <c r="J383" s="28">
        <v>44730</v>
      </c>
      <c r="K383" s="25" t="s">
        <v>163</v>
      </c>
      <c r="L383" s="33" t="s">
        <v>164</v>
      </c>
      <c r="M383" s="30" t="s">
        <v>26</v>
      </c>
      <c r="N383" s="31" t="s">
        <v>27</v>
      </c>
      <c r="O383" s="32" t="s">
        <v>28</v>
      </c>
      <c r="P383" s="30" t="s">
        <v>521</v>
      </c>
      <c r="Q383" s="13"/>
      <c r="R383" s="13"/>
      <c r="S383" s="13"/>
      <c r="T383" s="13"/>
      <c r="U383" s="13"/>
      <c r="V383" s="13"/>
    </row>
    <row r="384" spans="1:22" ht="49.5" x14ac:dyDescent="0.3">
      <c r="A384" s="25" t="s">
        <v>17</v>
      </c>
      <c r="B384" s="25" t="s">
        <v>18</v>
      </c>
      <c r="C384" s="25" t="s">
        <v>523</v>
      </c>
      <c r="D384" s="25" t="s">
        <v>20</v>
      </c>
      <c r="E384" s="26" t="s">
        <v>415</v>
      </c>
      <c r="F384" s="26" t="s">
        <v>423</v>
      </c>
      <c r="G384" s="25">
        <v>10</v>
      </c>
      <c r="H384" s="27" t="s">
        <v>316</v>
      </c>
      <c r="I384" s="28">
        <v>44593</v>
      </c>
      <c r="J384" s="28">
        <v>44730</v>
      </c>
      <c r="K384" s="25" t="s">
        <v>163</v>
      </c>
      <c r="L384" s="33" t="s">
        <v>164</v>
      </c>
      <c r="M384" s="30" t="s">
        <v>26</v>
      </c>
      <c r="N384" s="31" t="s">
        <v>27</v>
      </c>
      <c r="O384" s="32" t="s">
        <v>28</v>
      </c>
      <c r="P384" s="30" t="s">
        <v>521</v>
      </c>
      <c r="Q384" s="13"/>
      <c r="R384" s="13"/>
      <c r="S384" s="13"/>
      <c r="T384" s="13"/>
      <c r="U384" s="13"/>
      <c r="V384" s="13"/>
    </row>
    <row r="385" spans="1:22" ht="49.5" x14ac:dyDescent="0.3">
      <c r="A385" s="25" t="s">
        <v>17</v>
      </c>
      <c r="B385" s="25" t="s">
        <v>18</v>
      </c>
      <c r="C385" s="25" t="s">
        <v>523</v>
      </c>
      <c r="D385" s="25" t="s">
        <v>20</v>
      </c>
      <c r="E385" s="26" t="s">
        <v>415</v>
      </c>
      <c r="F385" s="26" t="s">
        <v>424</v>
      </c>
      <c r="G385" s="25">
        <v>10</v>
      </c>
      <c r="H385" s="27" t="s">
        <v>316</v>
      </c>
      <c r="I385" s="28">
        <v>44593</v>
      </c>
      <c r="J385" s="28">
        <v>44730</v>
      </c>
      <c r="K385" s="25" t="s">
        <v>163</v>
      </c>
      <c r="L385" s="33" t="s">
        <v>164</v>
      </c>
      <c r="M385" s="30" t="s">
        <v>26</v>
      </c>
      <c r="N385" s="31" t="s">
        <v>27</v>
      </c>
      <c r="O385" s="32" t="s">
        <v>28</v>
      </c>
      <c r="P385" s="30" t="s">
        <v>521</v>
      </c>
      <c r="Q385" s="13"/>
      <c r="R385" s="13"/>
      <c r="S385" s="13"/>
      <c r="T385" s="13"/>
      <c r="U385" s="13"/>
      <c r="V385" s="13"/>
    </row>
    <row r="386" spans="1:22" ht="49.5" x14ac:dyDescent="0.3">
      <c r="A386" s="25" t="s">
        <v>17</v>
      </c>
      <c r="B386" s="25" t="s">
        <v>18</v>
      </c>
      <c r="C386" s="25" t="s">
        <v>523</v>
      </c>
      <c r="D386" s="25" t="s">
        <v>20</v>
      </c>
      <c r="E386" s="26" t="s">
        <v>415</v>
      </c>
      <c r="F386" s="26" t="s">
        <v>425</v>
      </c>
      <c r="G386" s="25">
        <v>10</v>
      </c>
      <c r="H386" s="27" t="s">
        <v>316</v>
      </c>
      <c r="I386" s="28">
        <v>44593</v>
      </c>
      <c r="J386" s="28">
        <v>44730</v>
      </c>
      <c r="K386" s="25" t="s">
        <v>163</v>
      </c>
      <c r="L386" s="33" t="s">
        <v>164</v>
      </c>
      <c r="M386" s="30" t="s">
        <v>26</v>
      </c>
      <c r="N386" s="31" t="s">
        <v>27</v>
      </c>
      <c r="O386" s="32" t="s">
        <v>28</v>
      </c>
      <c r="P386" s="30" t="s">
        <v>521</v>
      </c>
      <c r="Q386" s="13"/>
      <c r="R386" s="13"/>
      <c r="S386" s="13"/>
      <c r="T386" s="13"/>
      <c r="U386" s="13"/>
      <c r="V386" s="13"/>
    </row>
    <row r="387" spans="1:22" ht="49.5" x14ac:dyDescent="0.3">
      <c r="A387" s="25" t="s">
        <v>17</v>
      </c>
      <c r="B387" s="25" t="s">
        <v>18</v>
      </c>
      <c r="C387" s="25" t="s">
        <v>523</v>
      </c>
      <c r="D387" s="25" t="s">
        <v>20</v>
      </c>
      <c r="E387" s="26" t="s">
        <v>415</v>
      </c>
      <c r="F387" s="26" t="s">
        <v>426</v>
      </c>
      <c r="G387" s="25">
        <v>10</v>
      </c>
      <c r="H387" s="27" t="s">
        <v>316</v>
      </c>
      <c r="I387" s="28">
        <v>44593</v>
      </c>
      <c r="J387" s="28">
        <v>44730</v>
      </c>
      <c r="K387" s="25" t="s">
        <v>163</v>
      </c>
      <c r="L387" s="33" t="s">
        <v>164</v>
      </c>
      <c r="M387" s="30" t="s">
        <v>26</v>
      </c>
      <c r="N387" s="31" t="s">
        <v>27</v>
      </c>
      <c r="O387" s="32" t="s">
        <v>28</v>
      </c>
      <c r="P387" s="30" t="s">
        <v>521</v>
      </c>
      <c r="Q387" s="13"/>
      <c r="R387" s="13"/>
      <c r="S387" s="13"/>
      <c r="T387" s="13"/>
      <c r="U387" s="13"/>
      <c r="V387" s="13"/>
    </row>
    <row r="388" spans="1:22" ht="49.5" x14ac:dyDescent="0.3">
      <c r="A388" s="25" t="s">
        <v>17</v>
      </c>
      <c r="B388" s="25" t="s">
        <v>18</v>
      </c>
      <c r="C388" s="25" t="s">
        <v>523</v>
      </c>
      <c r="D388" s="25" t="s">
        <v>20</v>
      </c>
      <c r="E388" s="26" t="s">
        <v>415</v>
      </c>
      <c r="F388" s="26" t="s">
        <v>427</v>
      </c>
      <c r="G388" s="25">
        <v>10</v>
      </c>
      <c r="H388" s="27" t="s">
        <v>316</v>
      </c>
      <c r="I388" s="28">
        <v>44593</v>
      </c>
      <c r="J388" s="28">
        <v>44730</v>
      </c>
      <c r="K388" s="25" t="s">
        <v>163</v>
      </c>
      <c r="L388" s="33" t="s">
        <v>164</v>
      </c>
      <c r="M388" s="30" t="s">
        <v>26</v>
      </c>
      <c r="N388" s="31" t="s">
        <v>27</v>
      </c>
      <c r="O388" s="32" t="s">
        <v>28</v>
      </c>
      <c r="P388" s="30" t="s">
        <v>521</v>
      </c>
      <c r="Q388" s="13"/>
      <c r="R388" s="13"/>
      <c r="S388" s="13"/>
      <c r="T388" s="13"/>
      <c r="U388" s="13"/>
      <c r="V388" s="13"/>
    </row>
    <row r="389" spans="1:22" ht="33" x14ac:dyDescent="0.3">
      <c r="A389" s="25" t="s">
        <v>17</v>
      </c>
      <c r="B389" s="25" t="s">
        <v>18</v>
      </c>
      <c r="C389" s="25" t="s">
        <v>523</v>
      </c>
      <c r="D389" s="25" t="s">
        <v>245</v>
      </c>
      <c r="E389" s="26" t="s">
        <v>428</v>
      </c>
      <c r="F389" s="26" t="s">
        <v>429</v>
      </c>
      <c r="G389" s="25">
        <v>10</v>
      </c>
      <c r="H389" s="27" t="s">
        <v>316</v>
      </c>
      <c r="I389" s="28">
        <v>44593</v>
      </c>
      <c r="J389" s="28">
        <v>44730</v>
      </c>
      <c r="K389" s="25" t="s">
        <v>248</v>
      </c>
      <c r="L389" s="33" t="s">
        <v>249</v>
      </c>
      <c r="M389" s="30" t="s">
        <v>26</v>
      </c>
      <c r="N389" s="31" t="s">
        <v>27</v>
      </c>
      <c r="O389" s="32" t="s">
        <v>28</v>
      </c>
      <c r="P389" s="30" t="s">
        <v>521</v>
      </c>
      <c r="Q389" s="13"/>
      <c r="R389" s="13"/>
      <c r="S389" s="13"/>
      <c r="T389" s="13"/>
      <c r="U389" s="13"/>
      <c r="V389" s="13"/>
    </row>
    <row r="390" spans="1:22" ht="33" x14ac:dyDescent="0.3">
      <c r="A390" s="25" t="s">
        <v>17</v>
      </c>
      <c r="B390" s="25" t="s">
        <v>18</v>
      </c>
      <c r="C390" s="25" t="s">
        <v>523</v>
      </c>
      <c r="D390" s="25" t="s">
        <v>245</v>
      </c>
      <c r="E390" s="26" t="s">
        <v>428</v>
      </c>
      <c r="F390" s="26" t="s">
        <v>430</v>
      </c>
      <c r="G390" s="25">
        <v>10</v>
      </c>
      <c r="H390" s="27" t="s">
        <v>316</v>
      </c>
      <c r="I390" s="28">
        <v>44593</v>
      </c>
      <c r="J390" s="28">
        <v>44730</v>
      </c>
      <c r="K390" s="25" t="s">
        <v>248</v>
      </c>
      <c r="L390" s="33" t="s">
        <v>249</v>
      </c>
      <c r="M390" s="30" t="s">
        <v>26</v>
      </c>
      <c r="N390" s="31" t="s">
        <v>27</v>
      </c>
      <c r="O390" s="32" t="s">
        <v>28</v>
      </c>
      <c r="P390" s="30" t="s">
        <v>521</v>
      </c>
      <c r="Q390" s="13"/>
      <c r="R390" s="13"/>
      <c r="S390" s="13"/>
      <c r="T390" s="13"/>
      <c r="U390" s="13"/>
      <c r="V390" s="13"/>
    </row>
    <row r="391" spans="1:22" ht="33" x14ac:dyDescent="0.3">
      <c r="A391" s="25" t="s">
        <v>17</v>
      </c>
      <c r="B391" s="25" t="s">
        <v>18</v>
      </c>
      <c r="C391" s="25" t="s">
        <v>523</v>
      </c>
      <c r="D391" s="25" t="s">
        <v>245</v>
      </c>
      <c r="E391" s="26" t="s">
        <v>428</v>
      </c>
      <c r="F391" s="26" t="s">
        <v>431</v>
      </c>
      <c r="G391" s="25">
        <v>10</v>
      </c>
      <c r="H391" s="27" t="s">
        <v>316</v>
      </c>
      <c r="I391" s="28">
        <v>44593</v>
      </c>
      <c r="J391" s="28">
        <v>44730</v>
      </c>
      <c r="K391" s="25" t="s">
        <v>248</v>
      </c>
      <c r="L391" s="33" t="s">
        <v>249</v>
      </c>
      <c r="M391" s="30" t="s">
        <v>26</v>
      </c>
      <c r="N391" s="31" t="s">
        <v>27</v>
      </c>
      <c r="O391" s="32" t="s">
        <v>28</v>
      </c>
      <c r="P391" s="30" t="s">
        <v>521</v>
      </c>
      <c r="Q391" s="13"/>
      <c r="R391" s="13"/>
      <c r="S391" s="13"/>
      <c r="T391" s="13"/>
      <c r="U391" s="13"/>
      <c r="V391" s="13"/>
    </row>
    <row r="392" spans="1:22" ht="33" x14ac:dyDescent="0.3">
      <c r="A392" s="25" t="s">
        <v>17</v>
      </c>
      <c r="B392" s="25" t="s">
        <v>18</v>
      </c>
      <c r="C392" s="25" t="s">
        <v>523</v>
      </c>
      <c r="D392" s="25" t="s">
        <v>245</v>
      </c>
      <c r="E392" s="26" t="s">
        <v>428</v>
      </c>
      <c r="F392" s="26" t="s">
        <v>432</v>
      </c>
      <c r="G392" s="25">
        <v>10</v>
      </c>
      <c r="H392" s="27" t="s">
        <v>316</v>
      </c>
      <c r="I392" s="28">
        <v>44593</v>
      </c>
      <c r="J392" s="28">
        <v>44730</v>
      </c>
      <c r="K392" s="25" t="s">
        <v>248</v>
      </c>
      <c r="L392" s="33" t="s">
        <v>249</v>
      </c>
      <c r="M392" s="30" t="s">
        <v>26</v>
      </c>
      <c r="N392" s="31" t="s">
        <v>27</v>
      </c>
      <c r="O392" s="32" t="s">
        <v>28</v>
      </c>
      <c r="P392" s="30" t="s">
        <v>521</v>
      </c>
      <c r="Q392" s="13"/>
      <c r="R392" s="13"/>
      <c r="S392" s="13"/>
      <c r="T392" s="13"/>
      <c r="U392" s="13"/>
      <c r="V392" s="13"/>
    </row>
    <row r="393" spans="1:22" ht="33" x14ac:dyDescent="0.3">
      <c r="A393" s="25" t="s">
        <v>17</v>
      </c>
      <c r="B393" s="25" t="s">
        <v>18</v>
      </c>
      <c r="C393" s="25" t="s">
        <v>523</v>
      </c>
      <c r="D393" s="25" t="s">
        <v>245</v>
      </c>
      <c r="E393" s="26" t="s">
        <v>428</v>
      </c>
      <c r="F393" s="26" t="s">
        <v>433</v>
      </c>
      <c r="G393" s="25">
        <v>10</v>
      </c>
      <c r="H393" s="27" t="s">
        <v>316</v>
      </c>
      <c r="I393" s="28">
        <v>44593</v>
      </c>
      <c r="J393" s="28">
        <v>44730</v>
      </c>
      <c r="K393" s="25" t="s">
        <v>248</v>
      </c>
      <c r="L393" s="33" t="s">
        <v>249</v>
      </c>
      <c r="M393" s="30" t="s">
        <v>26</v>
      </c>
      <c r="N393" s="31" t="s">
        <v>27</v>
      </c>
      <c r="O393" s="32" t="s">
        <v>28</v>
      </c>
      <c r="P393" s="30" t="s">
        <v>521</v>
      </c>
      <c r="Q393" s="13"/>
      <c r="R393" s="13"/>
      <c r="S393" s="13"/>
      <c r="T393" s="13"/>
      <c r="U393" s="13"/>
      <c r="V393" s="13"/>
    </row>
    <row r="394" spans="1:22" ht="33" x14ac:dyDescent="0.3">
      <c r="A394" s="25" t="s">
        <v>17</v>
      </c>
      <c r="B394" s="25" t="s">
        <v>18</v>
      </c>
      <c r="C394" s="25" t="s">
        <v>523</v>
      </c>
      <c r="D394" s="25" t="s">
        <v>245</v>
      </c>
      <c r="E394" s="26" t="s">
        <v>428</v>
      </c>
      <c r="F394" s="26" t="s">
        <v>434</v>
      </c>
      <c r="G394" s="25">
        <v>10</v>
      </c>
      <c r="H394" s="27" t="s">
        <v>316</v>
      </c>
      <c r="I394" s="28">
        <v>44593</v>
      </c>
      <c r="J394" s="28">
        <v>44730</v>
      </c>
      <c r="K394" s="25" t="s">
        <v>248</v>
      </c>
      <c r="L394" s="33" t="s">
        <v>249</v>
      </c>
      <c r="M394" s="30" t="s">
        <v>26</v>
      </c>
      <c r="N394" s="31" t="s">
        <v>27</v>
      </c>
      <c r="O394" s="32" t="s">
        <v>28</v>
      </c>
      <c r="P394" s="30" t="s">
        <v>521</v>
      </c>
      <c r="Q394" s="13"/>
      <c r="R394" s="13"/>
      <c r="S394" s="13"/>
      <c r="T394" s="13"/>
      <c r="U394" s="13"/>
      <c r="V394" s="13"/>
    </row>
    <row r="395" spans="1:22" ht="33" x14ac:dyDescent="0.3">
      <c r="A395" s="25" t="s">
        <v>17</v>
      </c>
      <c r="B395" s="25" t="s">
        <v>18</v>
      </c>
      <c r="C395" s="25" t="s">
        <v>523</v>
      </c>
      <c r="D395" s="25" t="s">
        <v>245</v>
      </c>
      <c r="E395" s="26" t="s">
        <v>428</v>
      </c>
      <c r="F395" s="26" t="s">
        <v>435</v>
      </c>
      <c r="G395" s="25">
        <v>10</v>
      </c>
      <c r="H395" s="27" t="s">
        <v>316</v>
      </c>
      <c r="I395" s="28">
        <v>44593</v>
      </c>
      <c r="J395" s="28">
        <v>44730</v>
      </c>
      <c r="K395" s="25" t="s">
        <v>248</v>
      </c>
      <c r="L395" s="33" t="s">
        <v>249</v>
      </c>
      <c r="M395" s="30" t="s">
        <v>26</v>
      </c>
      <c r="N395" s="31" t="s">
        <v>27</v>
      </c>
      <c r="O395" s="32" t="s">
        <v>28</v>
      </c>
      <c r="P395" s="30" t="s">
        <v>521</v>
      </c>
      <c r="Q395" s="13"/>
      <c r="R395" s="13"/>
      <c r="S395" s="13"/>
      <c r="T395" s="13"/>
      <c r="U395" s="13"/>
      <c r="V395" s="13"/>
    </row>
    <row r="396" spans="1:22" ht="33" x14ac:dyDescent="0.3">
      <c r="A396" s="25" t="s">
        <v>17</v>
      </c>
      <c r="B396" s="25" t="s">
        <v>18</v>
      </c>
      <c r="C396" s="25" t="s">
        <v>523</v>
      </c>
      <c r="D396" s="25" t="s">
        <v>245</v>
      </c>
      <c r="E396" s="26" t="s">
        <v>428</v>
      </c>
      <c r="F396" s="26" t="s">
        <v>343</v>
      </c>
      <c r="G396" s="25">
        <v>10</v>
      </c>
      <c r="H396" s="27" t="s">
        <v>316</v>
      </c>
      <c r="I396" s="28">
        <v>44593</v>
      </c>
      <c r="J396" s="28">
        <v>44730</v>
      </c>
      <c r="K396" s="25" t="s">
        <v>248</v>
      </c>
      <c r="L396" s="33" t="s">
        <v>249</v>
      </c>
      <c r="M396" s="30" t="s">
        <v>26</v>
      </c>
      <c r="N396" s="31" t="s">
        <v>27</v>
      </c>
      <c r="O396" s="32" t="s">
        <v>28</v>
      </c>
      <c r="P396" s="30" t="s">
        <v>521</v>
      </c>
      <c r="Q396" s="13"/>
      <c r="R396" s="13"/>
      <c r="S396" s="13"/>
      <c r="T396" s="13"/>
      <c r="U396" s="13"/>
      <c r="V396" s="13"/>
    </row>
    <row r="397" spans="1:22" ht="33" x14ac:dyDescent="0.3">
      <c r="A397" s="25" t="s">
        <v>17</v>
      </c>
      <c r="B397" s="25" t="s">
        <v>18</v>
      </c>
      <c r="C397" s="25" t="s">
        <v>523</v>
      </c>
      <c r="D397" s="25" t="s">
        <v>245</v>
      </c>
      <c r="E397" s="26" t="s">
        <v>428</v>
      </c>
      <c r="F397" s="26" t="s">
        <v>436</v>
      </c>
      <c r="G397" s="25">
        <v>10</v>
      </c>
      <c r="H397" s="27" t="s">
        <v>316</v>
      </c>
      <c r="I397" s="28">
        <v>44593</v>
      </c>
      <c r="J397" s="28">
        <v>44730</v>
      </c>
      <c r="K397" s="25" t="s">
        <v>248</v>
      </c>
      <c r="L397" s="33" t="s">
        <v>249</v>
      </c>
      <c r="M397" s="30" t="s">
        <v>26</v>
      </c>
      <c r="N397" s="31" t="s">
        <v>27</v>
      </c>
      <c r="O397" s="32" t="s">
        <v>28</v>
      </c>
      <c r="P397" s="30" t="s">
        <v>521</v>
      </c>
      <c r="Q397" s="13"/>
      <c r="R397" s="13"/>
      <c r="S397" s="13"/>
      <c r="T397" s="13"/>
      <c r="U397" s="13"/>
      <c r="V397" s="13"/>
    </row>
    <row r="398" spans="1:22" ht="33" x14ac:dyDescent="0.3">
      <c r="A398" s="25" t="s">
        <v>17</v>
      </c>
      <c r="B398" s="25" t="s">
        <v>18</v>
      </c>
      <c r="C398" s="25" t="s">
        <v>523</v>
      </c>
      <c r="D398" s="25" t="s">
        <v>245</v>
      </c>
      <c r="E398" s="26" t="s">
        <v>428</v>
      </c>
      <c r="F398" s="26" t="s">
        <v>437</v>
      </c>
      <c r="G398" s="25">
        <v>10</v>
      </c>
      <c r="H398" s="27" t="s">
        <v>316</v>
      </c>
      <c r="I398" s="28">
        <v>44593</v>
      </c>
      <c r="J398" s="28">
        <v>44730</v>
      </c>
      <c r="K398" s="25" t="s">
        <v>248</v>
      </c>
      <c r="L398" s="33" t="s">
        <v>249</v>
      </c>
      <c r="M398" s="30" t="s">
        <v>26</v>
      </c>
      <c r="N398" s="31" t="s">
        <v>27</v>
      </c>
      <c r="O398" s="32" t="s">
        <v>28</v>
      </c>
      <c r="P398" s="30" t="s">
        <v>521</v>
      </c>
      <c r="Q398" s="13"/>
      <c r="R398" s="13"/>
      <c r="S398" s="13"/>
      <c r="T398" s="13"/>
      <c r="U398" s="13"/>
      <c r="V398" s="13"/>
    </row>
    <row r="399" spans="1:22" ht="33" x14ac:dyDescent="0.3">
      <c r="A399" s="25" t="s">
        <v>17</v>
      </c>
      <c r="B399" s="25" t="s">
        <v>18</v>
      </c>
      <c r="C399" s="25" t="s">
        <v>523</v>
      </c>
      <c r="D399" s="25" t="s">
        <v>294</v>
      </c>
      <c r="E399" s="26" t="s">
        <v>438</v>
      </c>
      <c r="F399" s="26" t="s">
        <v>439</v>
      </c>
      <c r="G399" s="25">
        <v>10</v>
      </c>
      <c r="H399" s="27" t="s">
        <v>316</v>
      </c>
      <c r="I399" s="28">
        <v>44593</v>
      </c>
      <c r="J399" s="28">
        <v>44730</v>
      </c>
      <c r="K399" s="25" t="s">
        <v>26</v>
      </c>
      <c r="L399" s="33" t="s">
        <v>27</v>
      </c>
      <c r="M399" s="30" t="s">
        <v>26</v>
      </c>
      <c r="N399" s="31" t="s">
        <v>27</v>
      </c>
      <c r="O399" s="32" t="s">
        <v>28</v>
      </c>
      <c r="P399" s="30" t="s">
        <v>521</v>
      </c>
      <c r="Q399" s="13"/>
      <c r="R399" s="13"/>
      <c r="S399" s="13"/>
      <c r="T399" s="13"/>
      <c r="U399" s="13"/>
      <c r="V399" s="13"/>
    </row>
    <row r="400" spans="1:22" ht="33" x14ac:dyDescent="0.3">
      <c r="A400" s="25" t="s">
        <v>17</v>
      </c>
      <c r="B400" s="25" t="s">
        <v>18</v>
      </c>
      <c r="C400" s="25" t="s">
        <v>523</v>
      </c>
      <c r="D400" s="25" t="s">
        <v>294</v>
      </c>
      <c r="E400" s="26" t="s">
        <v>438</v>
      </c>
      <c r="F400" s="26" t="s">
        <v>440</v>
      </c>
      <c r="G400" s="25">
        <v>10</v>
      </c>
      <c r="H400" s="27" t="s">
        <v>316</v>
      </c>
      <c r="I400" s="28">
        <v>44593</v>
      </c>
      <c r="J400" s="28">
        <v>44730</v>
      </c>
      <c r="K400" s="25" t="s">
        <v>26</v>
      </c>
      <c r="L400" s="33" t="s">
        <v>27</v>
      </c>
      <c r="M400" s="30" t="s">
        <v>26</v>
      </c>
      <c r="N400" s="31" t="s">
        <v>27</v>
      </c>
      <c r="O400" s="32" t="s">
        <v>28</v>
      </c>
      <c r="P400" s="30" t="s">
        <v>521</v>
      </c>
      <c r="Q400" s="13"/>
      <c r="R400" s="13"/>
      <c r="S400" s="13"/>
      <c r="T400" s="13"/>
      <c r="U400" s="13"/>
      <c r="V400" s="13"/>
    </row>
    <row r="401" spans="1:22" ht="33" x14ac:dyDescent="0.3">
      <c r="A401" s="25" t="s">
        <v>17</v>
      </c>
      <c r="B401" s="25" t="s">
        <v>18</v>
      </c>
      <c r="C401" s="25" t="s">
        <v>523</v>
      </c>
      <c r="D401" s="25" t="s">
        <v>294</v>
      </c>
      <c r="E401" s="26" t="s">
        <v>438</v>
      </c>
      <c r="F401" s="26" t="s">
        <v>441</v>
      </c>
      <c r="G401" s="25">
        <v>10</v>
      </c>
      <c r="H401" s="27" t="s">
        <v>316</v>
      </c>
      <c r="I401" s="28">
        <v>44593</v>
      </c>
      <c r="J401" s="28">
        <v>44730</v>
      </c>
      <c r="K401" s="25" t="s">
        <v>26</v>
      </c>
      <c r="L401" s="33" t="s">
        <v>27</v>
      </c>
      <c r="M401" s="30" t="s">
        <v>26</v>
      </c>
      <c r="N401" s="31" t="s">
        <v>27</v>
      </c>
      <c r="O401" s="32" t="s">
        <v>28</v>
      </c>
      <c r="P401" s="30" t="s">
        <v>521</v>
      </c>
      <c r="Q401" s="13"/>
      <c r="R401" s="13"/>
      <c r="S401" s="13"/>
      <c r="T401" s="13"/>
      <c r="U401" s="13"/>
      <c r="V401" s="13"/>
    </row>
    <row r="402" spans="1:22" ht="33" x14ac:dyDescent="0.3">
      <c r="A402" s="25" t="s">
        <v>17</v>
      </c>
      <c r="B402" s="25" t="s">
        <v>18</v>
      </c>
      <c r="C402" s="25" t="s">
        <v>523</v>
      </c>
      <c r="D402" s="25" t="s">
        <v>294</v>
      </c>
      <c r="E402" s="26" t="s">
        <v>438</v>
      </c>
      <c r="F402" s="26" t="s">
        <v>442</v>
      </c>
      <c r="G402" s="25">
        <v>10</v>
      </c>
      <c r="H402" s="27" t="s">
        <v>316</v>
      </c>
      <c r="I402" s="28">
        <v>44593</v>
      </c>
      <c r="J402" s="28">
        <v>44730</v>
      </c>
      <c r="K402" s="25" t="s">
        <v>26</v>
      </c>
      <c r="L402" s="33" t="s">
        <v>27</v>
      </c>
      <c r="M402" s="30" t="s">
        <v>26</v>
      </c>
      <c r="N402" s="31" t="s">
        <v>27</v>
      </c>
      <c r="O402" s="32" t="s">
        <v>28</v>
      </c>
      <c r="P402" s="30" t="s">
        <v>521</v>
      </c>
      <c r="Q402" s="13"/>
      <c r="R402" s="13"/>
      <c r="S402" s="13"/>
      <c r="T402" s="13"/>
      <c r="U402" s="13"/>
      <c r="V402" s="13"/>
    </row>
    <row r="403" spans="1:22" ht="33" x14ac:dyDescent="0.3">
      <c r="A403" s="25" t="s">
        <v>17</v>
      </c>
      <c r="B403" s="25" t="s">
        <v>18</v>
      </c>
      <c r="C403" s="25" t="s">
        <v>523</v>
      </c>
      <c r="D403" s="25" t="s">
        <v>294</v>
      </c>
      <c r="E403" s="26" t="s">
        <v>438</v>
      </c>
      <c r="F403" s="26" t="s">
        <v>443</v>
      </c>
      <c r="G403" s="25">
        <v>10</v>
      </c>
      <c r="H403" s="27" t="s">
        <v>316</v>
      </c>
      <c r="I403" s="28">
        <v>44593</v>
      </c>
      <c r="J403" s="28">
        <v>44730</v>
      </c>
      <c r="K403" s="25" t="s">
        <v>26</v>
      </c>
      <c r="L403" s="33" t="s">
        <v>27</v>
      </c>
      <c r="M403" s="30" t="s">
        <v>26</v>
      </c>
      <c r="N403" s="31" t="s">
        <v>27</v>
      </c>
      <c r="O403" s="32" t="s">
        <v>28</v>
      </c>
      <c r="P403" s="30" t="s">
        <v>521</v>
      </c>
      <c r="Q403" s="13"/>
      <c r="R403" s="13"/>
      <c r="S403" s="13"/>
      <c r="T403" s="13"/>
      <c r="U403" s="13"/>
      <c r="V403" s="13"/>
    </row>
    <row r="404" spans="1:22" ht="33" x14ac:dyDescent="0.3">
      <c r="A404" s="25" t="s">
        <v>17</v>
      </c>
      <c r="B404" s="25" t="s">
        <v>18</v>
      </c>
      <c r="C404" s="25" t="s">
        <v>523</v>
      </c>
      <c r="D404" s="25" t="s">
        <v>294</v>
      </c>
      <c r="E404" s="26" t="s">
        <v>438</v>
      </c>
      <c r="F404" s="26" t="s">
        <v>444</v>
      </c>
      <c r="G404" s="25">
        <v>10</v>
      </c>
      <c r="H404" s="27" t="s">
        <v>316</v>
      </c>
      <c r="I404" s="28">
        <v>44593</v>
      </c>
      <c r="J404" s="28">
        <v>44730</v>
      </c>
      <c r="K404" s="25" t="s">
        <v>26</v>
      </c>
      <c r="L404" s="33" t="s">
        <v>27</v>
      </c>
      <c r="M404" s="30" t="s">
        <v>26</v>
      </c>
      <c r="N404" s="31" t="s">
        <v>27</v>
      </c>
      <c r="O404" s="32" t="s">
        <v>28</v>
      </c>
      <c r="P404" s="30" t="s">
        <v>521</v>
      </c>
      <c r="Q404" s="13"/>
      <c r="R404" s="13"/>
      <c r="S404" s="13"/>
      <c r="T404" s="13"/>
      <c r="U404" s="13"/>
      <c r="V404" s="13"/>
    </row>
    <row r="405" spans="1:22" ht="33" x14ac:dyDescent="0.3">
      <c r="A405" s="25" t="s">
        <v>17</v>
      </c>
      <c r="B405" s="25" t="s">
        <v>18</v>
      </c>
      <c r="C405" s="25" t="s">
        <v>523</v>
      </c>
      <c r="D405" s="25" t="s">
        <v>294</v>
      </c>
      <c r="E405" s="26" t="s">
        <v>438</v>
      </c>
      <c r="F405" s="26" t="s">
        <v>445</v>
      </c>
      <c r="G405" s="25">
        <v>10</v>
      </c>
      <c r="H405" s="27" t="s">
        <v>316</v>
      </c>
      <c r="I405" s="28">
        <v>44593</v>
      </c>
      <c r="J405" s="28">
        <v>44730</v>
      </c>
      <c r="K405" s="25" t="s">
        <v>26</v>
      </c>
      <c r="L405" s="33" t="s">
        <v>27</v>
      </c>
      <c r="M405" s="30" t="s">
        <v>26</v>
      </c>
      <c r="N405" s="31" t="s">
        <v>27</v>
      </c>
      <c r="O405" s="32" t="s">
        <v>28</v>
      </c>
      <c r="P405" s="30" t="s">
        <v>521</v>
      </c>
      <c r="Q405" s="13"/>
      <c r="R405" s="13"/>
      <c r="S405" s="13"/>
      <c r="T405" s="13"/>
      <c r="U405" s="13"/>
      <c r="V405" s="13"/>
    </row>
    <row r="406" spans="1:22" ht="33" x14ac:dyDescent="0.3">
      <c r="A406" s="25" t="s">
        <v>17</v>
      </c>
      <c r="B406" s="25" t="s">
        <v>18</v>
      </c>
      <c r="C406" s="25" t="s">
        <v>523</v>
      </c>
      <c r="D406" s="25" t="s">
        <v>294</v>
      </c>
      <c r="E406" s="26" t="s">
        <v>438</v>
      </c>
      <c r="F406" s="26" t="s">
        <v>446</v>
      </c>
      <c r="G406" s="25">
        <v>10</v>
      </c>
      <c r="H406" s="27" t="s">
        <v>316</v>
      </c>
      <c r="I406" s="28">
        <v>44593</v>
      </c>
      <c r="J406" s="28">
        <v>44730</v>
      </c>
      <c r="K406" s="25" t="s">
        <v>26</v>
      </c>
      <c r="L406" s="33" t="s">
        <v>27</v>
      </c>
      <c r="M406" s="30" t="s">
        <v>26</v>
      </c>
      <c r="N406" s="31" t="s">
        <v>27</v>
      </c>
      <c r="O406" s="32" t="s">
        <v>28</v>
      </c>
      <c r="P406" s="30" t="s">
        <v>521</v>
      </c>
      <c r="Q406" s="13"/>
      <c r="R406" s="13"/>
      <c r="S406" s="13"/>
      <c r="T406" s="13"/>
      <c r="U406" s="13"/>
      <c r="V406" s="13"/>
    </row>
    <row r="407" spans="1:22" ht="33" x14ac:dyDescent="0.3">
      <c r="A407" s="25" t="s">
        <v>17</v>
      </c>
      <c r="B407" s="25" t="s">
        <v>18</v>
      </c>
      <c r="C407" s="25" t="s">
        <v>523</v>
      </c>
      <c r="D407" s="25" t="s">
        <v>294</v>
      </c>
      <c r="E407" s="26" t="s">
        <v>438</v>
      </c>
      <c r="F407" s="26" t="s">
        <v>447</v>
      </c>
      <c r="G407" s="25">
        <v>10</v>
      </c>
      <c r="H407" s="27" t="s">
        <v>316</v>
      </c>
      <c r="I407" s="28">
        <v>44593</v>
      </c>
      <c r="J407" s="28">
        <v>44730</v>
      </c>
      <c r="K407" s="25" t="s">
        <v>26</v>
      </c>
      <c r="L407" s="33" t="s">
        <v>27</v>
      </c>
      <c r="M407" s="30" t="s">
        <v>26</v>
      </c>
      <c r="N407" s="31" t="s">
        <v>27</v>
      </c>
      <c r="O407" s="32" t="s">
        <v>28</v>
      </c>
      <c r="P407" s="30" t="s">
        <v>521</v>
      </c>
      <c r="Q407" s="13"/>
      <c r="R407" s="13"/>
      <c r="S407" s="13"/>
      <c r="T407" s="13"/>
      <c r="U407" s="13"/>
      <c r="V407" s="13"/>
    </row>
    <row r="408" spans="1:22" ht="33" x14ac:dyDescent="0.3">
      <c r="A408" s="25" t="s">
        <v>17</v>
      </c>
      <c r="B408" s="25" t="s">
        <v>18</v>
      </c>
      <c r="C408" s="25" t="s">
        <v>523</v>
      </c>
      <c r="D408" s="25" t="s">
        <v>294</v>
      </c>
      <c r="E408" s="26" t="s">
        <v>438</v>
      </c>
      <c r="F408" s="26" t="s">
        <v>448</v>
      </c>
      <c r="G408" s="25">
        <v>10</v>
      </c>
      <c r="H408" s="27" t="s">
        <v>316</v>
      </c>
      <c r="I408" s="28">
        <v>44593</v>
      </c>
      <c r="J408" s="28">
        <v>44730</v>
      </c>
      <c r="K408" s="25" t="s">
        <v>26</v>
      </c>
      <c r="L408" s="33" t="s">
        <v>27</v>
      </c>
      <c r="M408" s="30" t="s">
        <v>26</v>
      </c>
      <c r="N408" s="31" t="s">
        <v>27</v>
      </c>
      <c r="O408" s="32" t="s">
        <v>28</v>
      </c>
      <c r="P408" s="30" t="s">
        <v>521</v>
      </c>
      <c r="Q408" s="13"/>
      <c r="R408" s="13"/>
      <c r="S408" s="13"/>
      <c r="T408" s="13"/>
      <c r="U408" s="13"/>
      <c r="V408" s="13"/>
    </row>
    <row r="409" spans="1:22" ht="33" x14ac:dyDescent="0.3">
      <c r="A409" s="25" t="s">
        <v>17</v>
      </c>
      <c r="B409" s="25" t="s">
        <v>18</v>
      </c>
      <c r="C409" s="25" t="s">
        <v>523</v>
      </c>
      <c r="D409" s="25" t="s">
        <v>294</v>
      </c>
      <c r="E409" s="26" t="s">
        <v>438</v>
      </c>
      <c r="F409" s="26" t="s">
        <v>449</v>
      </c>
      <c r="G409" s="25">
        <v>10</v>
      </c>
      <c r="H409" s="27" t="s">
        <v>316</v>
      </c>
      <c r="I409" s="28">
        <v>44593</v>
      </c>
      <c r="J409" s="28">
        <v>44730</v>
      </c>
      <c r="K409" s="25" t="s">
        <v>26</v>
      </c>
      <c r="L409" s="33" t="s">
        <v>27</v>
      </c>
      <c r="M409" s="30" t="s">
        <v>26</v>
      </c>
      <c r="N409" s="31" t="s">
        <v>27</v>
      </c>
      <c r="O409" s="32" t="s">
        <v>28</v>
      </c>
      <c r="P409" s="30" t="s">
        <v>521</v>
      </c>
      <c r="Q409" s="13"/>
      <c r="R409" s="13"/>
      <c r="S409" s="13"/>
      <c r="T409" s="13"/>
      <c r="U409" s="13"/>
      <c r="V409" s="13"/>
    </row>
    <row r="410" spans="1:22" ht="33" x14ac:dyDescent="0.3">
      <c r="A410" s="25" t="s">
        <v>17</v>
      </c>
      <c r="B410" s="25" t="s">
        <v>18</v>
      </c>
      <c r="C410" s="25" t="s">
        <v>523</v>
      </c>
      <c r="D410" s="25" t="s">
        <v>294</v>
      </c>
      <c r="E410" s="26" t="s">
        <v>438</v>
      </c>
      <c r="F410" s="26" t="s">
        <v>450</v>
      </c>
      <c r="G410" s="25">
        <v>10</v>
      </c>
      <c r="H410" s="27" t="s">
        <v>316</v>
      </c>
      <c r="I410" s="28">
        <v>44593</v>
      </c>
      <c r="J410" s="28">
        <v>44730</v>
      </c>
      <c r="K410" s="25" t="s">
        <v>26</v>
      </c>
      <c r="L410" s="33" t="s">
        <v>27</v>
      </c>
      <c r="M410" s="30" t="s">
        <v>26</v>
      </c>
      <c r="N410" s="31" t="s">
        <v>27</v>
      </c>
      <c r="O410" s="32" t="s">
        <v>28</v>
      </c>
      <c r="P410" s="30" t="s">
        <v>521</v>
      </c>
      <c r="Q410" s="13"/>
      <c r="R410" s="13"/>
      <c r="S410" s="13"/>
      <c r="T410" s="13"/>
      <c r="U410" s="13"/>
      <c r="V410" s="13"/>
    </row>
    <row r="411" spans="1:22" ht="33" x14ac:dyDescent="0.3">
      <c r="A411" s="25" t="s">
        <v>17</v>
      </c>
      <c r="B411" s="25" t="s">
        <v>18</v>
      </c>
      <c r="C411" s="25" t="s">
        <v>523</v>
      </c>
      <c r="D411" s="25" t="s">
        <v>294</v>
      </c>
      <c r="E411" s="26" t="s">
        <v>438</v>
      </c>
      <c r="F411" s="26" t="s">
        <v>451</v>
      </c>
      <c r="G411" s="25">
        <v>10</v>
      </c>
      <c r="H411" s="27" t="s">
        <v>316</v>
      </c>
      <c r="I411" s="28">
        <v>44593</v>
      </c>
      <c r="J411" s="28">
        <v>44730</v>
      </c>
      <c r="K411" s="25" t="s">
        <v>26</v>
      </c>
      <c r="L411" s="33" t="s">
        <v>27</v>
      </c>
      <c r="M411" s="30" t="s">
        <v>26</v>
      </c>
      <c r="N411" s="31" t="s">
        <v>27</v>
      </c>
      <c r="O411" s="32" t="s">
        <v>28</v>
      </c>
      <c r="P411" s="30" t="s">
        <v>521</v>
      </c>
      <c r="Q411" s="13"/>
      <c r="R411" s="13"/>
      <c r="S411" s="13"/>
      <c r="T411" s="13"/>
      <c r="U411" s="13"/>
      <c r="V411" s="13"/>
    </row>
    <row r="412" spans="1:22" ht="33" x14ac:dyDescent="0.3">
      <c r="A412" s="25" t="s">
        <v>17</v>
      </c>
      <c r="B412" s="25" t="s">
        <v>18</v>
      </c>
      <c r="C412" s="25" t="s">
        <v>523</v>
      </c>
      <c r="D412" s="25" t="s">
        <v>294</v>
      </c>
      <c r="E412" s="26" t="s">
        <v>438</v>
      </c>
      <c r="F412" s="26" t="s">
        <v>452</v>
      </c>
      <c r="G412" s="25">
        <v>10</v>
      </c>
      <c r="H412" s="27" t="s">
        <v>316</v>
      </c>
      <c r="I412" s="28">
        <v>44593</v>
      </c>
      <c r="J412" s="28">
        <v>44730</v>
      </c>
      <c r="K412" s="25" t="s">
        <v>26</v>
      </c>
      <c r="L412" s="33" t="s">
        <v>27</v>
      </c>
      <c r="M412" s="30" t="s">
        <v>26</v>
      </c>
      <c r="N412" s="31" t="s">
        <v>27</v>
      </c>
      <c r="O412" s="32" t="s">
        <v>28</v>
      </c>
      <c r="P412" s="30" t="s">
        <v>521</v>
      </c>
      <c r="Q412" s="13"/>
      <c r="R412" s="13"/>
      <c r="S412" s="13"/>
      <c r="T412" s="13"/>
      <c r="U412" s="13"/>
      <c r="V412" s="13"/>
    </row>
    <row r="413" spans="1:22" ht="33" x14ac:dyDescent="0.3">
      <c r="A413" s="25" t="s">
        <v>17</v>
      </c>
      <c r="B413" s="25" t="s">
        <v>18</v>
      </c>
      <c r="C413" s="25" t="s">
        <v>523</v>
      </c>
      <c r="D413" s="25" t="s">
        <v>294</v>
      </c>
      <c r="E413" s="26" t="s">
        <v>438</v>
      </c>
      <c r="F413" s="26" t="s">
        <v>453</v>
      </c>
      <c r="G413" s="25">
        <v>10</v>
      </c>
      <c r="H413" s="27" t="s">
        <v>316</v>
      </c>
      <c r="I413" s="28">
        <v>44593</v>
      </c>
      <c r="J413" s="28">
        <v>44730</v>
      </c>
      <c r="K413" s="25" t="s">
        <v>26</v>
      </c>
      <c r="L413" s="33" t="s">
        <v>27</v>
      </c>
      <c r="M413" s="30" t="s">
        <v>26</v>
      </c>
      <c r="N413" s="31" t="s">
        <v>27</v>
      </c>
      <c r="O413" s="32" t="s">
        <v>28</v>
      </c>
      <c r="P413" s="30" t="s">
        <v>521</v>
      </c>
      <c r="Q413" s="13"/>
      <c r="R413" s="13"/>
      <c r="S413" s="13"/>
      <c r="T413" s="13"/>
      <c r="U413" s="13"/>
      <c r="V413" s="13"/>
    </row>
    <row r="414" spans="1:22" ht="33" x14ac:dyDescent="0.3">
      <c r="A414" s="25" t="s">
        <v>17</v>
      </c>
      <c r="B414" s="25" t="s">
        <v>18</v>
      </c>
      <c r="C414" s="25" t="s">
        <v>523</v>
      </c>
      <c r="D414" s="25" t="s">
        <v>294</v>
      </c>
      <c r="E414" s="26" t="s">
        <v>438</v>
      </c>
      <c r="F414" s="26" t="s">
        <v>454</v>
      </c>
      <c r="G414" s="25">
        <v>10</v>
      </c>
      <c r="H414" s="27" t="s">
        <v>316</v>
      </c>
      <c r="I414" s="28">
        <v>44593</v>
      </c>
      <c r="J414" s="28">
        <v>44730</v>
      </c>
      <c r="K414" s="25" t="s">
        <v>26</v>
      </c>
      <c r="L414" s="33" t="s">
        <v>27</v>
      </c>
      <c r="M414" s="30" t="s">
        <v>26</v>
      </c>
      <c r="N414" s="31" t="s">
        <v>27</v>
      </c>
      <c r="O414" s="32" t="s">
        <v>28</v>
      </c>
      <c r="P414" s="30" t="s">
        <v>521</v>
      </c>
      <c r="Q414" s="13"/>
      <c r="R414" s="13"/>
      <c r="S414" s="13"/>
      <c r="T414" s="13"/>
      <c r="U414" s="13"/>
      <c r="V414" s="13"/>
    </row>
    <row r="415" spans="1:22" ht="33" x14ac:dyDescent="0.3">
      <c r="A415" s="25" t="s">
        <v>17</v>
      </c>
      <c r="B415" s="25" t="s">
        <v>18</v>
      </c>
      <c r="C415" s="25" t="s">
        <v>523</v>
      </c>
      <c r="D415" s="25" t="s">
        <v>294</v>
      </c>
      <c r="E415" s="26" t="s">
        <v>438</v>
      </c>
      <c r="F415" s="26" t="s">
        <v>455</v>
      </c>
      <c r="G415" s="25">
        <v>10</v>
      </c>
      <c r="H415" s="27" t="s">
        <v>316</v>
      </c>
      <c r="I415" s="28">
        <v>44593</v>
      </c>
      <c r="J415" s="28">
        <v>44730</v>
      </c>
      <c r="K415" s="25" t="s">
        <v>26</v>
      </c>
      <c r="L415" s="33" t="s">
        <v>27</v>
      </c>
      <c r="M415" s="30" t="s">
        <v>26</v>
      </c>
      <c r="N415" s="31" t="s">
        <v>27</v>
      </c>
      <c r="O415" s="32" t="s">
        <v>28</v>
      </c>
      <c r="P415" s="30" t="s">
        <v>521</v>
      </c>
      <c r="Q415" s="13"/>
      <c r="R415" s="13"/>
      <c r="S415" s="13"/>
      <c r="T415" s="13"/>
      <c r="U415" s="13"/>
      <c r="V415" s="13"/>
    </row>
    <row r="416" spans="1:22" ht="33" x14ac:dyDescent="0.3">
      <c r="A416" s="25" t="s">
        <v>17</v>
      </c>
      <c r="B416" s="25" t="s">
        <v>18</v>
      </c>
      <c r="C416" s="25" t="s">
        <v>523</v>
      </c>
      <c r="D416" s="25" t="s">
        <v>294</v>
      </c>
      <c r="E416" s="26" t="s">
        <v>438</v>
      </c>
      <c r="F416" s="26" t="s">
        <v>456</v>
      </c>
      <c r="G416" s="25">
        <v>10</v>
      </c>
      <c r="H416" s="27" t="s">
        <v>316</v>
      </c>
      <c r="I416" s="28">
        <v>44593</v>
      </c>
      <c r="J416" s="28">
        <v>44730</v>
      </c>
      <c r="K416" s="25" t="s">
        <v>26</v>
      </c>
      <c r="L416" s="33" t="s">
        <v>27</v>
      </c>
      <c r="M416" s="30" t="s">
        <v>26</v>
      </c>
      <c r="N416" s="31" t="s">
        <v>27</v>
      </c>
      <c r="O416" s="32" t="s">
        <v>28</v>
      </c>
      <c r="P416" s="30" t="s">
        <v>521</v>
      </c>
      <c r="Q416" s="13"/>
      <c r="R416" s="13"/>
      <c r="S416" s="13"/>
      <c r="T416" s="13"/>
      <c r="U416" s="13"/>
      <c r="V416" s="13"/>
    </row>
    <row r="417" spans="1:22" ht="33" x14ac:dyDescent="0.3">
      <c r="A417" s="25" t="s">
        <v>17</v>
      </c>
      <c r="B417" s="25" t="s">
        <v>18</v>
      </c>
      <c r="C417" s="25" t="s">
        <v>523</v>
      </c>
      <c r="D417" s="25" t="s">
        <v>294</v>
      </c>
      <c r="E417" s="26" t="s">
        <v>438</v>
      </c>
      <c r="F417" s="26" t="s">
        <v>457</v>
      </c>
      <c r="G417" s="25">
        <v>10</v>
      </c>
      <c r="H417" s="27" t="s">
        <v>316</v>
      </c>
      <c r="I417" s="28">
        <v>44593</v>
      </c>
      <c r="J417" s="28">
        <v>44730</v>
      </c>
      <c r="K417" s="25" t="s">
        <v>26</v>
      </c>
      <c r="L417" s="33" t="s">
        <v>27</v>
      </c>
      <c r="M417" s="30" t="s">
        <v>26</v>
      </c>
      <c r="N417" s="31" t="s">
        <v>27</v>
      </c>
      <c r="O417" s="32" t="s">
        <v>28</v>
      </c>
      <c r="P417" s="30" t="s">
        <v>521</v>
      </c>
      <c r="Q417" s="13"/>
      <c r="R417" s="13"/>
      <c r="S417" s="13"/>
      <c r="T417" s="13"/>
      <c r="U417" s="13"/>
      <c r="V417" s="13"/>
    </row>
    <row r="418" spans="1:22" ht="33" x14ac:dyDescent="0.3">
      <c r="A418" s="25" t="s">
        <v>17</v>
      </c>
      <c r="B418" s="25" t="s">
        <v>18</v>
      </c>
      <c r="C418" s="25" t="s">
        <v>523</v>
      </c>
      <c r="D418" s="25" t="s">
        <v>294</v>
      </c>
      <c r="E418" s="26" t="s">
        <v>438</v>
      </c>
      <c r="F418" s="26" t="s">
        <v>458</v>
      </c>
      <c r="G418" s="25">
        <v>10</v>
      </c>
      <c r="H418" s="27" t="s">
        <v>316</v>
      </c>
      <c r="I418" s="28">
        <v>44593</v>
      </c>
      <c r="J418" s="28">
        <v>44730</v>
      </c>
      <c r="K418" s="25" t="s">
        <v>26</v>
      </c>
      <c r="L418" s="33" t="s">
        <v>27</v>
      </c>
      <c r="M418" s="30" t="s">
        <v>26</v>
      </c>
      <c r="N418" s="31" t="s">
        <v>27</v>
      </c>
      <c r="O418" s="32" t="s">
        <v>28</v>
      </c>
      <c r="P418" s="30" t="s">
        <v>521</v>
      </c>
      <c r="Q418" s="13"/>
      <c r="R418" s="13"/>
      <c r="S418" s="13"/>
      <c r="T418" s="13"/>
      <c r="U418" s="13"/>
      <c r="V418" s="13"/>
    </row>
    <row r="419" spans="1:22" ht="33" x14ac:dyDescent="0.3">
      <c r="A419" s="25" t="s">
        <v>17</v>
      </c>
      <c r="B419" s="25" t="s">
        <v>18</v>
      </c>
      <c r="C419" s="25" t="s">
        <v>523</v>
      </c>
      <c r="D419" s="25" t="s">
        <v>294</v>
      </c>
      <c r="E419" s="26" t="s">
        <v>438</v>
      </c>
      <c r="F419" s="26" t="s">
        <v>459</v>
      </c>
      <c r="G419" s="25">
        <v>10</v>
      </c>
      <c r="H419" s="27" t="s">
        <v>316</v>
      </c>
      <c r="I419" s="28">
        <v>44593</v>
      </c>
      <c r="J419" s="28">
        <v>44730</v>
      </c>
      <c r="K419" s="25" t="s">
        <v>26</v>
      </c>
      <c r="L419" s="33" t="s">
        <v>27</v>
      </c>
      <c r="M419" s="30" t="s">
        <v>26</v>
      </c>
      <c r="N419" s="31" t="s">
        <v>27</v>
      </c>
      <c r="O419" s="32" t="s">
        <v>28</v>
      </c>
      <c r="P419" s="30" t="s">
        <v>521</v>
      </c>
      <c r="Q419" s="13"/>
      <c r="R419" s="13"/>
      <c r="S419" s="13"/>
      <c r="T419" s="13"/>
      <c r="U419" s="13"/>
      <c r="V419" s="13"/>
    </row>
    <row r="420" spans="1:22" ht="33" x14ac:dyDescent="0.3">
      <c r="A420" s="25" t="s">
        <v>17</v>
      </c>
      <c r="B420" s="25" t="s">
        <v>18</v>
      </c>
      <c r="C420" s="25" t="s">
        <v>523</v>
      </c>
      <c r="D420" s="25" t="s">
        <v>294</v>
      </c>
      <c r="E420" s="26" t="s">
        <v>438</v>
      </c>
      <c r="F420" s="26" t="s">
        <v>460</v>
      </c>
      <c r="G420" s="25">
        <v>10</v>
      </c>
      <c r="H420" s="27" t="s">
        <v>316</v>
      </c>
      <c r="I420" s="28">
        <v>44593</v>
      </c>
      <c r="J420" s="28">
        <v>44730</v>
      </c>
      <c r="K420" s="25" t="s">
        <v>26</v>
      </c>
      <c r="L420" s="33" t="s">
        <v>27</v>
      </c>
      <c r="M420" s="30" t="s">
        <v>26</v>
      </c>
      <c r="N420" s="31" t="s">
        <v>27</v>
      </c>
      <c r="O420" s="32" t="s">
        <v>28</v>
      </c>
      <c r="P420" s="30" t="s">
        <v>521</v>
      </c>
      <c r="Q420" s="13"/>
      <c r="R420" s="13"/>
      <c r="S420" s="13"/>
      <c r="T420" s="13"/>
      <c r="U420" s="13"/>
      <c r="V420" s="13"/>
    </row>
    <row r="421" spans="1:22" ht="33" x14ac:dyDescent="0.3">
      <c r="A421" s="25" t="s">
        <v>17</v>
      </c>
      <c r="B421" s="25" t="s">
        <v>18</v>
      </c>
      <c r="C421" s="25" t="s">
        <v>523</v>
      </c>
      <c r="D421" s="25" t="s">
        <v>294</v>
      </c>
      <c r="E421" s="26" t="s">
        <v>438</v>
      </c>
      <c r="F421" s="26" t="s">
        <v>461</v>
      </c>
      <c r="G421" s="25">
        <v>10</v>
      </c>
      <c r="H421" s="27" t="s">
        <v>316</v>
      </c>
      <c r="I421" s="28">
        <v>44593</v>
      </c>
      <c r="J421" s="28">
        <v>44730</v>
      </c>
      <c r="K421" s="25" t="s">
        <v>26</v>
      </c>
      <c r="L421" s="33" t="s">
        <v>27</v>
      </c>
      <c r="M421" s="30" t="s">
        <v>26</v>
      </c>
      <c r="N421" s="31" t="s">
        <v>27</v>
      </c>
      <c r="O421" s="32" t="s">
        <v>28</v>
      </c>
      <c r="P421" s="30" t="s">
        <v>521</v>
      </c>
      <c r="Q421" s="13"/>
      <c r="R421" s="13"/>
      <c r="S421" s="13"/>
      <c r="T421" s="13"/>
      <c r="U421" s="13"/>
      <c r="V421" s="13"/>
    </row>
    <row r="422" spans="1:22" ht="33" x14ac:dyDescent="0.3">
      <c r="A422" s="25" t="s">
        <v>17</v>
      </c>
      <c r="B422" s="25" t="s">
        <v>18</v>
      </c>
      <c r="C422" s="25" t="s">
        <v>523</v>
      </c>
      <c r="D422" s="25" t="s">
        <v>294</v>
      </c>
      <c r="E422" s="26" t="s">
        <v>438</v>
      </c>
      <c r="F422" s="26" t="s">
        <v>462</v>
      </c>
      <c r="G422" s="25">
        <v>10</v>
      </c>
      <c r="H422" s="27" t="s">
        <v>316</v>
      </c>
      <c r="I422" s="28">
        <v>44593</v>
      </c>
      <c r="J422" s="28">
        <v>44730</v>
      </c>
      <c r="K422" s="25" t="s">
        <v>26</v>
      </c>
      <c r="L422" s="33" t="s">
        <v>27</v>
      </c>
      <c r="M422" s="30" t="s">
        <v>26</v>
      </c>
      <c r="N422" s="31" t="s">
        <v>27</v>
      </c>
      <c r="O422" s="32" t="s">
        <v>28</v>
      </c>
      <c r="P422" s="30" t="s">
        <v>521</v>
      </c>
      <c r="Q422" s="13"/>
      <c r="R422" s="13"/>
      <c r="S422" s="13"/>
      <c r="T422" s="13"/>
      <c r="U422" s="13"/>
      <c r="V422" s="13"/>
    </row>
    <row r="423" spans="1:22" ht="33" x14ac:dyDescent="0.3">
      <c r="A423" s="25" t="s">
        <v>17</v>
      </c>
      <c r="B423" s="25" t="s">
        <v>18</v>
      </c>
      <c r="C423" s="25" t="s">
        <v>523</v>
      </c>
      <c r="D423" s="25" t="s">
        <v>294</v>
      </c>
      <c r="E423" s="26" t="s">
        <v>438</v>
      </c>
      <c r="F423" s="26" t="s">
        <v>463</v>
      </c>
      <c r="G423" s="25">
        <v>10</v>
      </c>
      <c r="H423" s="27" t="s">
        <v>316</v>
      </c>
      <c r="I423" s="28">
        <v>44593</v>
      </c>
      <c r="J423" s="28">
        <v>44730</v>
      </c>
      <c r="K423" s="25" t="s">
        <v>26</v>
      </c>
      <c r="L423" s="33" t="s">
        <v>27</v>
      </c>
      <c r="M423" s="30" t="s">
        <v>26</v>
      </c>
      <c r="N423" s="31" t="s">
        <v>27</v>
      </c>
      <c r="O423" s="32" t="s">
        <v>28</v>
      </c>
      <c r="P423" s="30" t="s">
        <v>521</v>
      </c>
      <c r="Q423" s="13"/>
      <c r="R423" s="13"/>
      <c r="S423" s="13"/>
      <c r="T423" s="13"/>
      <c r="U423" s="13"/>
      <c r="V423" s="13"/>
    </row>
    <row r="424" spans="1:22" ht="33" x14ac:dyDescent="0.3">
      <c r="A424" s="25" t="s">
        <v>17</v>
      </c>
      <c r="B424" s="25" t="s">
        <v>18</v>
      </c>
      <c r="C424" s="25" t="s">
        <v>523</v>
      </c>
      <c r="D424" s="25" t="s">
        <v>294</v>
      </c>
      <c r="E424" s="26" t="s">
        <v>438</v>
      </c>
      <c r="F424" s="26" t="s">
        <v>464</v>
      </c>
      <c r="G424" s="25">
        <v>10</v>
      </c>
      <c r="H424" s="27" t="s">
        <v>316</v>
      </c>
      <c r="I424" s="28">
        <v>44593</v>
      </c>
      <c r="J424" s="28">
        <v>44730</v>
      </c>
      <c r="K424" s="25" t="s">
        <v>26</v>
      </c>
      <c r="L424" s="33" t="s">
        <v>27</v>
      </c>
      <c r="M424" s="30" t="s">
        <v>26</v>
      </c>
      <c r="N424" s="31" t="s">
        <v>27</v>
      </c>
      <c r="O424" s="32" t="s">
        <v>28</v>
      </c>
      <c r="P424" s="30" t="s">
        <v>521</v>
      </c>
      <c r="Q424" s="13"/>
      <c r="R424" s="13"/>
      <c r="S424" s="13"/>
      <c r="T424" s="13"/>
      <c r="U424" s="13"/>
      <c r="V424" s="13"/>
    </row>
    <row r="425" spans="1:22" ht="33" x14ac:dyDescent="0.3">
      <c r="A425" s="25" t="s">
        <v>17</v>
      </c>
      <c r="B425" s="25" t="s">
        <v>18</v>
      </c>
      <c r="C425" s="25" t="s">
        <v>523</v>
      </c>
      <c r="D425" s="25" t="s">
        <v>294</v>
      </c>
      <c r="E425" s="26" t="s">
        <v>438</v>
      </c>
      <c r="F425" s="26" t="s">
        <v>465</v>
      </c>
      <c r="G425" s="25">
        <v>10</v>
      </c>
      <c r="H425" s="27" t="s">
        <v>316</v>
      </c>
      <c r="I425" s="28">
        <v>44593</v>
      </c>
      <c r="J425" s="28">
        <v>44730</v>
      </c>
      <c r="K425" s="25" t="s">
        <v>26</v>
      </c>
      <c r="L425" s="33" t="s">
        <v>27</v>
      </c>
      <c r="M425" s="30" t="s">
        <v>26</v>
      </c>
      <c r="N425" s="31" t="s">
        <v>27</v>
      </c>
      <c r="O425" s="32" t="s">
        <v>28</v>
      </c>
      <c r="P425" s="30" t="s">
        <v>521</v>
      </c>
      <c r="Q425" s="13"/>
      <c r="R425" s="13"/>
      <c r="S425" s="13"/>
      <c r="T425" s="13"/>
      <c r="U425" s="13"/>
      <c r="V425" s="13"/>
    </row>
    <row r="426" spans="1:22" ht="33" x14ac:dyDescent="0.3">
      <c r="A426" s="25" t="s">
        <v>17</v>
      </c>
      <c r="B426" s="25" t="s">
        <v>18</v>
      </c>
      <c r="C426" s="25" t="s">
        <v>523</v>
      </c>
      <c r="D426" s="25" t="s">
        <v>294</v>
      </c>
      <c r="E426" s="26" t="s">
        <v>438</v>
      </c>
      <c r="F426" s="26" t="s">
        <v>466</v>
      </c>
      <c r="G426" s="25">
        <v>10</v>
      </c>
      <c r="H426" s="27" t="s">
        <v>316</v>
      </c>
      <c r="I426" s="28">
        <v>44593</v>
      </c>
      <c r="J426" s="28">
        <v>44730</v>
      </c>
      <c r="K426" s="25" t="s">
        <v>26</v>
      </c>
      <c r="L426" s="33" t="s">
        <v>27</v>
      </c>
      <c r="M426" s="30" t="s">
        <v>26</v>
      </c>
      <c r="N426" s="31" t="s">
        <v>27</v>
      </c>
      <c r="O426" s="32" t="s">
        <v>28</v>
      </c>
      <c r="P426" s="30" t="s">
        <v>521</v>
      </c>
      <c r="Q426" s="13"/>
      <c r="R426" s="13"/>
      <c r="S426" s="13"/>
      <c r="T426" s="13"/>
      <c r="U426" s="13"/>
      <c r="V426" s="13"/>
    </row>
    <row r="427" spans="1:22" ht="33" x14ac:dyDescent="0.3">
      <c r="A427" s="25" t="s">
        <v>17</v>
      </c>
      <c r="B427" s="25" t="s">
        <v>18</v>
      </c>
      <c r="C427" s="25" t="s">
        <v>523</v>
      </c>
      <c r="D427" s="25" t="s">
        <v>294</v>
      </c>
      <c r="E427" s="26" t="s">
        <v>438</v>
      </c>
      <c r="F427" s="26" t="s">
        <v>467</v>
      </c>
      <c r="G427" s="25">
        <v>10</v>
      </c>
      <c r="H427" s="27" t="s">
        <v>316</v>
      </c>
      <c r="I427" s="28">
        <v>44593</v>
      </c>
      <c r="J427" s="28">
        <v>44730</v>
      </c>
      <c r="K427" s="25" t="s">
        <v>26</v>
      </c>
      <c r="L427" s="33" t="s">
        <v>27</v>
      </c>
      <c r="M427" s="30" t="s">
        <v>26</v>
      </c>
      <c r="N427" s="31" t="s">
        <v>27</v>
      </c>
      <c r="O427" s="32" t="s">
        <v>28</v>
      </c>
      <c r="P427" s="30" t="s">
        <v>521</v>
      </c>
      <c r="Q427" s="13"/>
      <c r="R427" s="13"/>
      <c r="S427" s="13"/>
      <c r="T427" s="13"/>
      <c r="U427" s="13"/>
      <c r="V427" s="13"/>
    </row>
    <row r="428" spans="1:22" ht="33" x14ac:dyDescent="0.3">
      <c r="A428" s="25" t="s">
        <v>17</v>
      </c>
      <c r="B428" s="25" t="s">
        <v>18</v>
      </c>
      <c r="C428" s="25" t="s">
        <v>523</v>
      </c>
      <c r="D428" s="25" t="s">
        <v>294</v>
      </c>
      <c r="E428" s="26" t="s">
        <v>438</v>
      </c>
      <c r="F428" s="26" t="s">
        <v>468</v>
      </c>
      <c r="G428" s="25">
        <v>10</v>
      </c>
      <c r="H428" s="27" t="s">
        <v>316</v>
      </c>
      <c r="I428" s="28">
        <v>44593</v>
      </c>
      <c r="J428" s="28">
        <v>44730</v>
      </c>
      <c r="K428" s="25" t="s">
        <v>26</v>
      </c>
      <c r="L428" s="33" t="s">
        <v>27</v>
      </c>
      <c r="M428" s="30" t="s">
        <v>26</v>
      </c>
      <c r="N428" s="31" t="s">
        <v>27</v>
      </c>
      <c r="O428" s="32" t="s">
        <v>28</v>
      </c>
      <c r="P428" s="30" t="s">
        <v>521</v>
      </c>
      <c r="Q428" s="13"/>
      <c r="R428" s="13"/>
      <c r="S428" s="13"/>
      <c r="T428" s="13"/>
      <c r="U428" s="13"/>
      <c r="V428" s="13"/>
    </row>
    <row r="429" spans="1:22" ht="33" x14ac:dyDescent="0.3">
      <c r="A429" s="25" t="s">
        <v>17</v>
      </c>
      <c r="B429" s="25" t="s">
        <v>18</v>
      </c>
      <c r="C429" s="25" t="s">
        <v>523</v>
      </c>
      <c r="D429" s="25" t="s">
        <v>294</v>
      </c>
      <c r="E429" s="26" t="s">
        <v>438</v>
      </c>
      <c r="F429" s="26" t="s">
        <v>469</v>
      </c>
      <c r="G429" s="25">
        <v>10</v>
      </c>
      <c r="H429" s="27" t="s">
        <v>316</v>
      </c>
      <c r="I429" s="28">
        <v>44593</v>
      </c>
      <c r="J429" s="28">
        <v>44730</v>
      </c>
      <c r="K429" s="25" t="s">
        <v>26</v>
      </c>
      <c r="L429" s="33" t="s">
        <v>27</v>
      </c>
      <c r="M429" s="30" t="s">
        <v>26</v>
      </c>
      <c r="N429" s="31" t="s">
        <v>27</v>
      </c>
      <c r="O429" s="32" t="s">
        <v>28</v>
      </c>
      <c r="P429" s="30" t="s">
        <v>521</v>
      </c>
      <c r="Q429" s="13"/>
      <c r="R429" s="13"/>
      <c r="S429" s="13"/>
      <c r="T429" s="13"/>
      <c r="U429" s="13"/>
      <c r="V429" s="13"/>
    </row>
    <row r="430" spans="1:22" ht="33" x14ac:dyDescent="0.3">
      <c r="A430" s="25" t="s">
        <v>17</v>
      </c>
      <c r="B430" s="25" t="s">
        <v>18</v>
      </c>
      <c r="C430" s="25" t="s">
        <v>523</v>
      </c>
      <c r="D430" s="25" t="s">
        <v>294</v>
      </c>
      <c r="E430" s="26" t="s">
        <v>438</v>
      </c>
      <c r="F430" s="26" t="s">
        <v>470</v>
      </c>
      <c r="G430" s="25">
        <v>10</v>
      </c>
      <c r="H430" s="27" t="s">
        <v>316</v>
      </c>
      <c r="I430" s="28">
        <v>44593</v>
      </c>
      <c r="J430" s="28">
        <v>44730</v>
      </c>
      <c r="K430" s="25" t="s">
        <v>26</v>
      </c>
      <c r="L430" s="33" t="s">
        <v>27</v>
      </c>
      <c r="M430" s="30" t="s">
        <v>26</v>
      </c>
      <c r="N430" s="31" t="s">
        <v>27</v>
      </c>
      <c r="O430" s="32" t="s">
        <v>28</v>
      </c>
      <c r="P430" s="30" t="s">
        <v>521</v>
      </c>
      <c r="Q430" s="13"/>
      <c r="R430" s="13"/>
      <c r="S430" s="13"/>
      <c r="T430" s="13"/>
      <c r="U430" s="13"/>
      <c r="V430" s="13"/>
    </row>
    <row r="431" spans="1:22" ht="33" x14ac:dyDescent="0.3">
      <c r="A431" s="25" t="s">
        <v>17</v>
      </c>
      <c r="B431" s="25" t="s">
        <v>18</v>
      </c>
      <c r="C431" s="25" t="s">
        <v>523</v>
      </c>
      <c r="D431" s="25" t="s">
        <v>294</v>
      </c>
      <c r="E431" s="26" t="s">
        <v>438</v>
      </c>
      <c r="F431" s="26" t="s">
        <v>471</v>
      </c>
      <c r="G431" s="25">
        <v>10</v>
      </c>
      <c r="H431" s="27" t="s">
        <v>316</v>
      </c>
      <c r="I431" s="28">
        <v>44593</v>
      </c>
      <c r="J431" s="28">
        <v>44730</v>
      </c>
      <c r="K431" s="25" t="s">
        <v>26</v>
      </c>
      <c r="L431" s="33" t="s">
        <v>27</v>
      </c>
      <c r="M431" s="30" t="s">
        <v>26</v>
      </c>
      <c r="N431" s="31" t="s">
        <v>27</v>
      </c>
      <c r="O431" s="32" t="s">
        <v>28</v>
      </c>
      <c r="P431" s="30" t="s">
        <v>521</v>
      </c>
      <c r="Q431" s="13"/>
      <c r="R431" s="13"/>
      <c r="S431" s="13"/>
      <c r="T431" s="13"/>
      <c r="U431" s="13"/>
      <c r="V431" s="13"/>
    </row>
    <row r="432" spans="1:22" ht="33" x14ac:dyDescent="0.3">
      <c r="A432" s="25" t="s">
        <v>17</v>
      </c>
      <c r="B432" s="25" t="s">
        <v>18</v>
      </c>
      <c r="C432" s="25" t="s">
        <v>523</v>
      </c>
      <c r="D432" s="25" t="s">
        <v>294</v>
      </c>
      <c r="E432" s="26" t="s">
        <v>438</v>
      </c>
      <c r="F432" s="26" t="s">
        <v>472</v>
      </c>
      <c r="G432" s="25">
        <v>10</v>
      </c>
      <c r="H432" s="27" t="s">
        <v>316</v>
      </c>
      <c r="I432" s="28">
        <v>44593</v>
      </c>
      <c r="J432" s="28">
        <v>44730</v>
      </c>
      <c r="K432" s="25" t="s">
        <v>26</v>
      </c>
      <c r="L432" s="33" t="s">
        <v>27</v>
      </c>
      <c r="M432" s="30" t="s">
        <v>26</v>
      </c>
      <c r="N432" s="31" t="s">
        <v>27</v>
      </c>
      <c r="O432" s="32" t="s">
        <v>28</v>
      </c>
      <c r="P432" s="30" t="s">
        <v>521</v>
      </c>
      <c r="Q432" s="13"/>
      <c r="R432" s="13"/>
      <c r="S432" s="13"/>
      <c r="T432" s="13"/>
      <c r="U432" s="13"/>
      <c r="V432" s="13"/>
    </row>
    <row r="433" spans="1:22" ht="33" x14ac:dyDescent="0.3">
      <c r="A433" s="25" t="s">
        <v>17</v>
      </c>
      <c r="B433" s="25" t="s">
        <v>18</v>
      </c>
      <c r="C433" s="25" t="s">
        <v>523</v>
      </c>
      <c r="D433" s="25" t="s">
        <v>294</v>
      </c>
      <c r="E433" s="26" t="s">
        <v>438</v>
      </c>
      <c r="F433" s="26" t="s">
        <v>473</v>
      </c>
      <c r="G433" s="25">
        <v>10</v>
      </c>
      <c r="H433" s="27" t="s">
        <v>316</v>
      </c>
      <c r="I433" s="28">
        <v>44593</v>
      </c>
      <c r="J433" s="28">
        <v>44730</v>
      </c>
      <c r="K433" s="25" t="s">
        <v>26</v>
      </c>
      <c r="L433" s="33" t="s">
        <v>27</v>
      </c>
      <c r="M433" s="30" t="s">
        <v>26</v>
      </c>
      <c r="N433" s="31" t="s">
        <v>27</v>
      </c>
      <c r="O433" s="32" t="s">
        <v>28</v>
      </c>
      <c r="P433" s="30" t="s">
        <v>521</v>
      </c>
      <c r="Q433" s="13"/>
      <c r="R433" s="13"/>
      <c r="S433" s="13"/>
      <c r="T433" s="13"/>
      <c r="U433" s="13"/>
      <c r="V433" s="13"/>
    </row>
    <row r="434" spans="1:22" ht="33" x14ac:dyDescent="0.3">
      <c r="A434" s="25" t="s">
        <v>17</v>
      </c>
      <c r="B434" s="25" t="s">
        <v>18</v>
      </c>
      <c r="C434" s="25" t="s">
        <v>523</v>
      </c>
      <c r="D434" s="25" t="s">
        <v>294</v>
      </c>
      <c r="E434" s="26" t="s">
        <v>438</v>
      </c>
      <c r="F434" s="26" t="s">
        <v>474</v>
      </c>
      <c r="G434" s="25">
        <v>10</v>
      </c>
      <c r="H434" s="27" t="s">
        <v>316</v>
      </c>
      <c r="I434" s="28">
        <v>44593</v>
      </c>
      <c r="J434" s="28">
        <v>44730</v>
      </c>
      <c r="K434" s="25" t="s">
        <v>26</v>
      </c>
      <c r="L434" s="33" t="s">
        <v>27</v>
      </c>
      <c r="M434" s="30" t="s">
        <v>26</v>
      </c>
      <c r="N434" s="31" t="s">
        <v>27</v>
      </c>
      <c r="O434" s="32" t="s">
        <v>28</v>
      </c>
      <c r="P434" s="30" t="s">
        <v>521</v>
      </c>
      <c r="Q434" s="13"/>
      <c r="R434" s="13"/>
      <c r="S434" s="13"/>
      <c r="T434" s="13"/>
      <c r="U434" s="13"/>
      <c r="V434" s="13"/>
    </row>
    <row r="435" spans="1:22" ht="33" x14ac:dyDescent="0.3">
      <c r="A435" s="25" t="s">
        <v>17</v>
      </c>
      <c r="B435" s="25" t="s">
        <v>18</v>
      </c>
      <c r="C435" s="25" t="s">
        <v>523</v>
      </c>
      <c r="D435" s="25" t="s">
        <v>294</v>
      </c>
      <c r="E435" s="26" t="s">
        <v>438</v>
      </c>
      <c r="F435" s="26" t="s">
        <v>475</v>
      </c>
      <c r="G435" s="25">
        <v>10</v>
      </c>
      <c r="H435" s="27" t="s">
        <v>316</v>
      </c>
      <c r="I435" s="28">
        <v>44593</v>
      </c>
      <c r="J435" s="28">
        <v>44730</v>
      </c>
      <c r="K435" s="25" t="s">
        <v>26</v>
      </c>
      <c r="L435" s="33" t="s">
        <v>27</v>
      </c>
      <c r="M435" s="30" t="s">
        <v>26</v>
      </c>
      <c r="N435" s="31" t="s">
        <v>27</v>
      </c>
      <c r="O435" s="32" t="s">
        <v>28</v>
      </c>
      <c r="P435" s="30" t="s">
        <v>521</v>
      </c>
      <c r="Q435" s="13"/>
      <c r="R435" s="13"/>
      <c r="S435" s="13"/>
      <c r="T435" s="13"/>
      <c r="U435" s="13"/>
      <c r="V435" s="13"/>
    </row>
    <row r="436" spans="1:22" ht="33" x14ac:dyDescent="0.3">
      <c r="A436" s="25" t="s">
        <v>17</v>
      </c>
      <c r="B436" s="25" t="s">
        <v>18</v>
      </c>
      <c r="C436" s="25" t="s">
        <v>523</v>
      </c>
      <c r="D436" s="25" t="s">
        <v>294</v>
      </c>
      <c r="E436" s="26" t="s">
        <v>438</v>
      </c>
      <c r="F436" s="26" t="s">
        <v>476</v>
      </c>
      <c r="G436" s="25">
        <v>10</v>
      </c>
      <c r="H436" s="27" t="s">
        <v>316</v>
      </c>
      <c r="I436" s="28">
        <v>44593</v>
      </c>
      <c r="J436" s="28">
        <v>44730</v>
      </c>
      <c r="K436" s="25" t="s">
        <v>26</v>
      </c>
      <c r="L436" s="33" t="s">
        <v>27</v>
      </c>
      <c r="M436" s="30" t="s">
        <v>26</v>
      </c>
      <c r="N436" s="31" t="s">
        <v>27</v>
      </c>
      <c r="O436" s="32" t="s">
        <v>28</v>
      </c>
      <c r="P436" s="30" t="s">
        <v>521</v>
      </c>
      <c r="Q436" s="13"/>
      <c r="R436" s="13"/>
      <c r="S436" s="13"/>
      <c r="T436" s="13"/>
      <c r="U436" s="13"/>
      <c r="V436" s="13"/>
    </row>
    <row r="437" spans="1:22" ht="33" x14ac:dyDescent="0.3">
      <c r="A437" s="25" t="s">
        <v>17</v>
      </c>
      <c r="B437" s="25" t="s">
        <v>18</v>
      </c>
      <c r="C437" s="25" t="s">
        <v>523</v>
      </c>
      <c r="D437" s="25" t="s">
        <v>294</v>
      </c>
      <c r="E437" s="26" t="s">
        <v>438</v>
      </c>
      <c r="F437" s="26" t="s">
        <v>477</v>
      </c>
      <c r="G437" s="25">
        <v>10</v>
      </c>
      <c r="H437" s="27" t="s">
        <v>316</v>
      </c>
      <c r="I437" s="28">
        <v>44593</v>
      </c>
      <c r="J437" s="28">
        <v>44730</v>
      </c>
      <c r="K437" s="25" t="s">
        <v>26</v>
      </c>
      <c r="L437" s="33" t="s">
        <v>27</v>
      </c>
      <c r="M437" s="30" t="s">
        <v>26</v>
      </c>
      <c r="N437" s="31" t="s">
        <v>27</v>
      </c>
      <c r="O437" s="32" t="s">
        <v>28</v>
      </c>
      <c r="P437" s="30" t="s">
        <v>521</v>
      </c>
      <c r="Q437" s="13"/>
      <c r="R437" s="13"/>
      <c r="S437" s="13"/>
      <c r="T437" s="13"/>
      <c r="U437" s="13"/>
      <c r="V437" s="13"/>
    </row>
    <row r="438" spans="1:22" ht="33" x14ac:dyDescent="0.3">
      <c r="A438" s="25" t="s">
        <v>17</v>
      </c>
      <c r="B438" s="25" t="s">
        <v>18</v>
      </c>
      <c r="C438" s="25" t="s">
        <v>523</v>
      </c>
      <c r="D438" s="25" t="s">
        <v>294</v>
      </c>
      <c r="E438" s="26" t="s">
        <v>438</v>
      </c>
      <c r="F438" s="26" t="s">
        <v>478</v>
      </c>
      <c r="G438" s="25">
        <v>10</v>
      </c>
      <c r="H438" s="27" t="s">
        <v>316</v>
      </c>
      <c r="I438" s="28">
        <v>44593</v>
      </c>
      <c r="J438" s="28">
        <v>44730</v>
      </c>
      <c r="K438" s="25" t="s">
        <v>26</v>
      </c>
      <c r="L438" s="33" t="s">
        <v>27</v>
      </c>
      <c r="M438" s="30" t="s">
        <v>26</v>
      </c>
      <c r="N438" s="31" t="s">
        <v>27</v>
      </c>
      <c r="O438" s="32" t="s">
        <v>28</v>
      </c>
      <c r="P438" s="30" t="s">
        <v>521</v>
      </c>
      <c r="Q438" s="13"/>
      <c r="R438" s="13"/>
      <c r="S438" s="13"/>
      <c r="T438" s="13"/>
      <c r="U438" s="13"/>
      <c r="V438" s="13"/>
    </row>
    <row r="439" spans="1:22" ht="33" x14ac:dyDescent="0.3">
      <c r="A439" s="25" t="s">
        <v>17</v>
      </c>
      <c r="B439" s="25" t="s">
        <v>18</v>
      </c>
      <c r="C439" s="25" t="s">
        <v>523</v>
      </c>
      <c r="D439" s="25" t="s">
        <v>294</v>
      </c>
      <c r="E439" s="26" t="s">
        <v>438</v>
      </c>
      <c r="F439" s="26" t="s">
        <v>479</v>
      </c>
      <c r="G439" s="25">
        <v>10</v>
      </c>
      <c r="H439" s="27" t="s">
        <v>316</v>
      </c>
      <c r="I439" s="28">
        <v>44593</v>
      </c>
      <c r="J439" s="28">
        <v>44730</v>
      </c>
      <c r="K439" s="25" t="s">
        <v>26</v>
      </c>
      <c r="L439" s="33" t="s">
        <v>27</v>
      </c>
      <c r="M439" s="30" t="s">
        <v>26</v>
      </c>
      <c r="N439" s="31" t="s">
        <v>27</v>
      </c>
      <c r="O439" s="32" t="s">
        <v>28</v>
      </c>
      <c r="P439" s="30" t="s">
        <v>521</v>
      </c>
      <c r="Q439" s="13"/>
      <c r="R439" s="13"/>
      <c r="S439" s="13"/>
      <c r="T439" s="13"/>
      <c r="U439" s="13"/>
      <c r="V439" s="13"/>
    </row>
    <row r="440" spans="1:22" ht="33" x14ac:dyDescent="0.3">
      <c r="A440" s="25" t="s">
        <v>17</v>
      </c>
      <c r="B440" s="25" t="s">
        <v>18</v>
      </c>
      <c r="C440" s="25" t="s">
        <v>523</v>
      </c>
      <c r="D440" s="25" t="s">
        <v>294</v>
      </c>
      <c r="E440" s="26" t="s">
        <v>438</v>
      </c>
      <c r="F440" s="26" t="s">
        <v>480</v>
      </c>
      <c r="G440" s="25">
        <v>10</v>
      </c>
      <c r="H440" s="27" t="s">
        <v>316</v>
      </c>
      <c r="I440" s="28">
        <v>44593</v>
      </c>
      <c r="J440" s="28">
        <v>44730</v>
      </c>
      <c r="K440" s="25" t="s">
        <v>26</v>
      </c>
      <c r="L440" s="33" t="s">
        <v>27</v>
      </c>
      <c r="M440" s="30" t="s">
        <v>26</v>
      </c>
      <c r="N440" s="31" t="s">
        <v>27</v>
      </c>
      <c r="O440" s="32" t="s">
        <v>28</v>
      </c>
      <c r="P440" s="30" t="s">
        <v>521</v>
      </c>
      <c r="Q440" s="13"/>
      <c r="R440" s="13"/>
      <c r="S440" s="13"/>
      <c r="T440" s="13"/>
      <c r="U440" s="13"/>
      <c r="V440" s="13"/>
    </row>
    <row r="441" spans="1:22" ht="33" x14ac:dyDescent="0.3">
      <c r="A441" s="25" t="s">
        <v>17</v>
      </c>
      <c r="B441" s="25" t="s">
        <v>18</v>
      </c>
      <c r="C441" s="25" t="s">
        <v>523</v>
      </c>
      <c r="D441" s="25" t="s">
        <v>294</v>
      </c>
      <c r="E441" s="26" t="s">
        <v>438</v>
      </c>
      <c r="F441" s="26" t="s">
        <v>481</v>
      </c>
      <c r="G441" s="25">
        <v>10</v>
      </c>
      <c r="H441" s="27" t="s">
        <v>316</v>
      </c>
      <c r="I441" s="28">
        <v>44593</v>
      </c>
      <c r="J441" s="28">
        <v>44730</v>
      </c>
      <c r="K441" s="25" t="s">
        <v>26</v>
      </c>
      <c r="L441" s="33" t="s">
        <v>27</v>
      </c>
      <c r="M441" s="30" t="s">
        <v>26</v>
      </c>
      <c r="N441" s="31" t="s">
        <v>27</v>
      </c>
      <c r="O441" s="32" t="s">
        <v>28</v>
      </c>
      <c r="P441" s="30" t="s">
        <v>521</v>
      </c>
      <c r="Q441" s="13"/>
      <c r="R441" s="13"/>
      <c r="S441" s="13"/>
      <c r="T441" s="13"/>
      <c r="U441" s="13"/>
      <c r="V441" s="13"/>
    </row>
    <row r="442" spans="1:22" ht="33" x14ac:dyDescent="0.3">
      <c r="A442" s="25" t="s">
        <v>17</v>
      </c>
      <c r="B442" s="25" t="s">
        <v>18</v>
      </c>
      <c r="C442" s="25" t="s">
        <v>523</v>
      </c>
      <c r="D442" s="25" t="s">
        <v>294</v>
      </c>
      <c r="E442" s="26" t="s">
        <v>438</v>
      </c>
      <c r="F442" s="26" t="s">
        <v>482</v>
      </c>
      <c r="G442" s="25">
        <v>10</v>
      </c>
      <c r="H442" s="27" t="s">
        <v>316</v>
      </c>
      <c r="I442" s="28">
        <v>44593</v>
      </c>
      <c r="J442" s="28">
        <v>44730</v>
      </c>
      <c r="K442" s="25" t="s">
        <v>26</v>
      </c>
      <c r="L442" s="33" t="s">
        <v>27</v>
      </c>
      <c r="M442" s="30" t="s">
        <v>26</v>
      </c>
      <c r="N442" s="31" t="s">
        <v>27</v>
      </c>
      <c r="O442" s="32" t="s">
        <v>28</v>
      </c>
      <c r="P442" s="30" t="s">
        <v>521</v>
      </c>
      <c r="Q442" s="13"/>
      <c r="R442" s="13"/>
      <c r="S442" s="13"/>
      <c r="T442" s="13"/>
      <c r="U442" s="13"/>
      <c r="V442" s="13"/>
    </row>
    <row r="443" spans="1:22" ht="33" x14ac:dyDescent="0.3">
      <c r="A443" s="25" t="s">
        <v>17</v>
      </c>
      <c r="B443" s="25" t="s">
        <v>18</v>
      </c>
      <c r="C443" s="25" t="s">
        <v>523</v>
      </c>
      <c r="D443" s="25" t="s">
        <v>294</v>
      </c>
      <c r="E443" s="26" t="s">
        <v>438</v>
      </c>
      <c r="F443" s="26" t="s">
        <v>483</v>
      </c>
      <c r="G443" s="25">
        <v>10</v>
      </c>
      <c r="H443" s="27" t="s">
        <v>316</v>
      </c>
      <c r="I443" s="28">
        <v>44593</v>
      </c>
      <c r="J443" s="28">
        <v>44730</v>
      </c>
      <c r="K443" s="25" t="s">
        <v>26</v>
      </c>
      <c r="L443" s="33" t="s">
        <v>27</v>
      </c>
      <c r="M443" s="30" t="s">
        <v>26</v>
      </c>
      <c r="N443" s="31" t="s">
        <v>27</v>
      </c>
      <c r="O443" s="32" t="s">
        <v>28</v>
      </c>
      <c r="P443" s="30" t="s">
        <v>521</v>
      </c>
      <c r="Q443" s="13"/>
      <c r="R443" s="13"/>
      <c r="S443" s="13"/>
      <c r="T443" s="13"/>
      <c r="U443" s="13"/>
      <c r="V443" s="13"/>
    </row>
    <row r="444" spans="1:22" ht="33" x14ac:dyDescent="0.3">
      <c r="A444" s="25" t="s">
        <v>17</v>
      </c>
      <c r="B444" s="25" t="s">
        <v>18</v>
      </c>
      <c r="C444" s="25" t="s">
        <v>523</v>
      </c>
      <c r="D444" s="25" t="s">
        <v>294</v>
      </c>
      <c r="E444" s="26" t="s">
        <v>438</v>
      </c>
      <c r="F444" s="26" t="s">
        <v>484</v>
      </c>
      <c r="G444" s="25">
        <v>10</v>
      </c>
      <c r="H444" s="27" t="s">
        <v>316</v>
      </c>
      <c r="I444" s="28">
        <v>44593</v>
      </c>
      <c r="J444" s="28">
        <v>44730</v>
      </c>
      <c r="K444" s="25" t="s">
        <v>26</v>
      </c>
      <c r="L444" s="33" t="s">
        <v>27</v>
      </c>
      <c r="M444" s="30" t="s">
        <v>26</v>
      </c>
      <c r="N444" s="31" t="s">
        <v>27</v>
      </c>
      <c r="O444" s="32" t="s">
        <v>28</v>
      </c>
      <c r="P444" s="30" t="s">
        <v>521</v>
      </c>
      <c r="Q444" s="13"/>
      <c r="R444" s="13"/>
      <c r="S444" s="13"/>
      <c r="T444" s="13"/>
      <c r="U444" s="13"/>
      <c r="V444" s="13"/>
    </row>
    <row r="445" spans="1:22" ht="33" x14ac:dyDescent="0.3">
      <c r="A445" s="25" t="s">
        <v>17</v>
      </c>
      <c r="B445" s="25" t="s">
        <v>18</v>
      </c>
      <c r="C445" s="25" t="s">
        <v>523</v>
      </c>
      <c r="D445" s="25" t="s">
        <v>294</v>
      </c>
      <c r="E445" s="26" t="s">
        <v>438</v>
      </c>
      <c r="F445" s="26" t="s">
        <v>485</v>
      </c>
      <c r="G445" s="25">
        <v>10</v>
      </c>
      <c r="H445" s="27" t="s">
        <v>316</v>
      </c>
      <c r="I445" s="28">
        <v>44593</v>
      </c>
      <c r="J445" s="28">
        <v>44730</v>
      </c>
      <c r="K445" s="25" t="s">
        <v>26</v>
      </c>
      <c r="L445" s="33" t="s">
        <v>27</v>
      </c>
      <c r="M445" s="30" t="s">
        <v>26</v>
      </c>
      <c r="N445" s="31" t="s">
        <v>27</v>
      </c>
      <c r="O445" s="32" t="s">
        <v>28</v>
      </c>
      <c r="P445" s="30" t="s">
        <v>521</v>
      </c>
      <c r="Q445" s="13"/>
      <c r="R445" s="13"/>
      <c r="S445" s="13"/>
      <c r="T445" s="13"/>
      <c r="U445" s="13"/>
      <c r="V445" s="13"/>
    </row>
    <row r="446" spans="1:22" ht="33" x14ac:dyDescent="0.3">
      <c r="A446" s="25" t="s">
        <v>17</v>
      </c>
      <c r="B446" s="25" t="s">
        <v>18</v>
      </c>
      <c r="C446" s="25" t="s">
        <v>523</v>
      </c>
      <c r="D446" s="25" t="s">
        <v>294</v>
      </c>
      <c r="E446" s="26" t="s">
        <v>438</v>
      </c>
      <c r="F446" s="26" t="s">
        <v>486</v>
      </c>
      <c r="G446" s="25">
        <v>10</v>
      </c>
      <c r="H446" s="27" t="s">
        <v>316</v>
      </c>
      <c r="I446" s="28">
        <v>44593</v>
      </c>
      <c r="J446" s="28">
        <v>44730</v>
      </c>
      <c r="K446" s="25" t="s">
        <v>26</v>
      </c>
      <c r="L446" s="33" t="s">
        <v>27</v>
      </c>
      <c r="M446" s="30" t="s">
        <v>26</v>
      </c>
      <c r="N446" s="31" t="s">
        <v>27</v>
      </c>
      <c r="O446" s="32" t="s">
        <v>28</v>
      </c>
      <c r="P446" s="30" t="s">
        <v>521</v>
      </c>
      <c r="Q446" s="13"/>
      <c r="R446" s="13"/>
      <c r="S446" s="13"/>
      <c r="T446" s="13"/>
      <c r="U446" s="13"/>
      <c r="V446" s="13"/>
    </row>
    <row r="447" spans="1:22" ht="33" x14ac:dyDescent="0.3">
      <c r="A447" s="25" t="s">
        <v>17</v>
      </c>
      <c r="B447" s="25" t="s">
        <v>18</v>
      </c>
      <c r="C447" s="25" t="s">
        <v>523</v>
      </c>
      <c r="D447" s="25" t="s">
        <v>294</v>
      </c>
      <c r="E447" s="26" t="s">
        <v>438</v>
      </c>
      <c r="F447" s="26" t="s">
        <v>487</v>
      </c>
      <c r="G447" s="25">
        <v>10</v>
      </c>
      <c r="H447" s="27" t="s">
        <v>316</v>
      </c>
      <c r="I447" s="28">
        <v>44593</v>
      </c>
      <c r="J447" s="28">
        <v>44730</v>
      </c>
      <c r="K447" s="25" t="s">
        <v>26</v>
      </c>
      <c r="L447" s="33" t="s">
        <v>27</v>
      </c>
      <c r="M447" s="30" t="s">
        <v>26</v>
      </c>
      <c r="N447" s="31" t="s">
        <v>27</v>
      </c>
      <c r="O447" s="32" t="s">
        <v>28</v>
      </c>
      <c r="P447" s="30" t="s">
        <v>521</v>
      </c>
      <c r="Q447" s="13"/>
      <c r="R447" s="13"/>
      <c r="S447" s="13"/>
      <c r="T447" s="13"/>
      <c r="U447" s="13"/>
      <c r="V447" s="13"/>
    </row>
    <row r="448" spans="1:22" ht="33" x14ac:dyDescent="0.3">
      <c r="A448" s="25" t="s">
        <v>17</v>
      </c>
      <c r="B448" s="25" t="s">
        <v>18</v>
      </c>
      <c r="C448" s="25" t="s">
        <v>523</v>
      </c>
      <c r="D448" s="25" t="s">
        <v>294</v>
      </c>
      <c r="E448" s="26" t="s">
        <v>438</v>
      </c>
      <c r="F448" s="26" t="s">
        <v>488</v>
      </c>
      <c r="G448" s="25">
        <v>10</v>
      </c>
      <c r="H448" s="27" t="s">
        <v>316</v>
      </c>
      <c r="I448" s="28">
        <v>44593</v>
      </c>
      <c r="J448" s="28">
        <v>44730</v>
      </c>
      <c r="K448" s="25" t="s">
        <v>26</v>
      </c>
      <c r="L448" s="33" t="s">
        <v>27</v>
      </c>
      <c r="M448" s="30" t="s">
        <v>26</v>
      </c>
      <c r="N448" s="31" t="s">
        <v>27</v>
      </c>
      <c r="O448" s="32" t="s">
        <v>28</v>
      </c>
      <c r="P448" s="30" t="s">
        <v>521</v>
      </c>
      <c r="Q448" s="13"/>
      <c r="R448" s="13"/>
      <c r="S448" s="13"/>
      <c r="T448" s="13"/>
      <c r="U448" s="13"/>
      <c r="V448" s="13"/>
    </row>
    <row r="449" spans="1:22" ht="33" x14ac:dyDescent="0.3">
      <c r="A449" s="25" t="s">
        <v>17</v>
      </c>
      <c r="B449" s="25" t="s">
        <v>18</v>
      </c>
      <c r="C449" s="25" t="s">
        <v>523</v>
      </c>
      <c r="D449" s="25" t="s">
        <v>294</v>
      </c>
      <c r="E449" s="26" t="s">
        <v>438</v>
      </c>
      <c r="F449" s="26" t="s">
        <v>489</v>
      </c>
      <c r="G449" s="25">
        <v>10</v>
      </c>
      <c r="H449" s="27" t="s">
        <v>316</v>
      </c>
      <c r="I449" s="28">
        <v>44593</v>
      </c>
      <c r="J449" s="28">
        <v>44730</v>
      </c>
      <c r="K449" s="25" t="s">
        <v>26</v>
      </c>
      <c r="L449" s="33" t="s">
        <v>27</v>
      </c>
      <c r="M449" s="30" t="s">
        <v>26</v>
      </c>
      <c r="N449" s="31" t="s">
        <v>27</v>
      </c>
      <c r="O449" s="32" t="s">
        <v>28</v>
      </c>
      <c r="P449" s="30" t="s">
        <v>521</v>
      </c>
      <c r="Q449" s="13"/>
      <c r="R449" s="13"/>
      <c r="S449" s="13"/>
      <c r="T449" s="13"/>
      <c r="U449" s="13"/>
      <c r="V449" s="13"/>
    </row>
    <row r="450" spans="1:22" ht="33" x14ac:dyDescent="0.3">
      <c r="A450" s="25" t="s">
        <v>17</v>
      </c>
      <c r="B450" s="25" t="s">
        <v>18</v>
      </c>
      <c r="C450" s="25" t="s">
        <v>523</v>
      </c>
      <c r="D450" s="25" t="s">
        <v>294</v>
      </c>
      <c r="E450" s="26" t="s">
        <v>438</v>
      </c>
      <c r="F450" s="26" t="s">
        <v>490</v>
      </c>
      <c r="G450" s="25">
        <v>10</v>
      </c>
      <c r="H450" s="27" t="s">
        <v>316</v>
      </c>
      <c r="I450" s="28">
        <v>44593</v>
      </c>
      <c r="J450" s="28">
        <v>44730</v>
      </c>
      <c r="K450" s="25" t="s">
        <v>26</v>
      </c>
      <c r="L450" s="33" t="s">
        <v>27</v>
      </c>
      <c r="M450" s="30" t="s">
        <v>26</v>
      </c>
      <c r="N450" s="31" t="s">
        <v>27</v>
      </c>
      <c r="O450" s="32" t="s">
        <v>28</v>
      </c>
      <c r="P450" s="30" t="s">
        <v>521</v>
      </c>
      <c r="Q450" s="13"/>
      <c r="R450" s="13"/>
      <c r="S450" s="13"/>
      <c r="T450" s="13"/>
      <c r="U450" s="13"/>
      <c r="V450" s="13"/>
    </row>
    <row r="451" spans="1:22" ht="33" x14ac:dyDescent="0.3">
      <c r="A451" s="25" t="s">
        <v>17</v>
      </c>
      <c r="B451" s="25" t="s">
        <v>18</v>
      </c>
      <c r="C451" s="25" t="s">
        <v>523</v>
      </c>
      <c r="D451" s="25" t="s">
        <v>294</v>
      </c>
      <c r="E451" s="26" t="s">
        <v>438</v>
      </c>
      <c r="F451" s="26" t="s">
        <v>491</v>
      </c>
      <c r="G451" s="25">
        <v>10</v>
      </c>
      <c r="H451" s="27" t="s">
        <v>316</v>
      </c>
      <c r="I451" s="28">
        <v>44593</v>
      </c>
      <c r="J451" s="28">
        <v>44730</v>
      </c>
      <c r="K451" s="25" t="s">
        <v>26</v>
      </c>
      <c r="L451" s="33" t="s">
        <v>27</v>
      </c>
      <c r="M451" s="30" t="s">
        <v>26</v>
      </c>
      <c r="N451" s="31" t="s">
        <v>27</v>
      </c>
      <c r="O451" s="32" t="s">
        <v>28</v>
      </c>
      <c r="P451" s="30" t="s">
        <v>521</v>
      </c>
      <c r="Q451" s="13"/>
      <c r="R451" s="13"/>
      <c r="S451" s="13"/>
      <c r="T451" s="13"/>
      <c r="U451" s="13"/>
      <c r="V451" s="13"/>
    </row>
    <row r="452" spans="1:22" ht="33" x14ac:dyDescent="0.3">
      <c r="A452" s="25" t="s">
        <v>17</v>
      </c>
      <c r="B452" s="25" t="s">
        <v>18</v>
      </c>
      <c r="C452" s="25" t="s">
        <v>523</v>
      </c>
      <c r="D452" s="25" t="s">
        <v>294</v>
      </c>
      <c r="E452" s="26" t="s">
        <v>438</v>
      </c>
      <c r="F452" s="26" t="s">
        <v>492</v>
      </c>
      <c r="G452" s="25">
        <v>10</v>
      </c>
      <c r="H452" s="27" t="s">
        <v>316</v>
      </c>
      <c r="I452" s="28">
        <v>44593</v>
      </c>
      <c r="J452" s="28">
        <v>44730</v>
      </c>
      <c r="K452" s="25" t="s">
        <v>26</v>
      </c>
      <c r="L452" s="33" t="s">
        <v>27</v>
      </c>
      <c r="M452" s="30" t="s">
        <v>26</v>
      </c>
      <c r="N452" s="31" t="s">
        <v>27</v>
      </c>
      <c r="O452" s="32" t="s">
        <v>28</v>
      </c>
      <c r="P452" s="30" t="s">
        <v>521</v>
      </c>
      <c r="Q452" s="13"/>
      <c r="R452" s="13"/>
      <c r="S452" s="13"/>
      <c r="T452" s="13"/>
      <c r="U452" s="13"/>
      <c r="V452" s="13"/>
    </row>
    <row r="453" spans="1:22" ht="33" x14ac:dyDescent="0.3">
      <c r="A453" s="25" t="s">
        <v>17</v>
      </c>
      <c r="B453" s="25" t="s">
        <v>18</v>
      </c>
      <c r="C453" s="25" t="s">
        <v>523</v>
      </c>
      <c r="D453" s="25" t="s">
        <v>294</v>
      </c>
      <c r="E453" s="26" t="s">
        <v>438</v>
      </c>
      <c r="F453" s="26" t="s">
        <v>493</v>
      </c>
      <c r="G453" s="25">
        <v>10</v>
      </c>
      <c r="H453" s="27" t="s">
        <v>316</v>
      </c>
      <c r="I453" s="28">
        <v>44593</v>
      </c>
      <c r="J453" s="28">
        <v>44730</v>
      </c>
      <c r="K453" s="25" t="s">
        <v>26</v>
      </c>
      <c r="L453" s="33" t="s">
        <v>27</v>
      </c>
      <c r="M453" s="30" t="s">
        <v>26</v>
      </c>
      <c r="N453" s="31" t="s">
        <v>27</v>
      </c>
      <c r="O453" s="32" t="s">
        <v>28</v>
      </c>
      <c r="P453" s="30" t="s">
        <v>521</v>
      </c>
      <c r="Q453" s="13"/>
      <c r="R453" s="13"/>
      <c r="S453" s="13"/>
      <c r="T453" s="13"/>
      <c r="U453" s="13"/>
      <c r="V453" s="13"/>
    </row>
    <row r="454" spans="1:22" ht="33" x14ac:dyDescent="0.3">
      <c r="A454" s="25" t="s">
        <v>17</v>
      </c>
      <c r="B454" s="25" t="s">
        <v>18</v>
      </c>
      <c r="C454" s="25" t="s">
        <v>523</v>
      </c>
      <c r="D454" s="25" t="s">
        <v>294</v>
      </c>
      <c r="E454" s="26" t="s">
        <v>438</v>
      </c>
      <c r="F454" s="26" t="s">
        <v>494</v>
      </c>
      <c r="G454" s="25">
        <v>10</v>
      </c>
      <c r="H454" s="27" t="s">
        <v>316</v>
      </c>
      <c r="I454" s="28">
        <v>44593</v>
      </c>
      <c r="J454" s="28">
        <v>44730</v>
      </c>
      <c r="K454" s="25" t="s">
        <v>26</v>
      </c>
      <c r="L454" s="33" t="s">
        <v>27</v>
      </c>
      <c r="M454" s="30" t="s">
        <v>26</v>
      </c>
      <c r="N454" s="31" t="s">
        <v>27</v>
      </c>
      <c r="O454" s="32" t="s">
        <v>28</v>
      </c>
      <c r="P454" s="30" t="s">
        <v>521</v>
      </c>
      <c r="Q454" s="13"/>
      <c r="R454" s="13"/>
      <c r="S454" s="13"/>
      <c r="T454" s="13"/>
      <c r="U454" s="13"/>
      <c r="V454" s="13"/>
    </row>
    <row r="455" spans="1:22" ht="33" x14ac:dyDescent="0.3">
      <c r="A455" s="25" t="s">
        <v>17</v>
      </c>
      <c r="B455" s="25" t="s">
        <v>18</v>
      </c>
      <c r="C455" s="25" t="s">
        <v>523</v>
      </c>
      <c r="D455" s="25" t="s">
        <v>294</v>
      </c>
      <c r="E455" s="26" t="s">
        <v>438</v>
      </c>
      <c r="F455" s="26" t="s">
        <v>495</v>
      </c>
      <c r="G455" s="25">
        <v>10</v>
      </c>
      <c r="H455" s="27" t="s">
        <v>316</v>
      </c>
      <c r="I455" s="28">
        <v>44593</v>
      </c>
      <c r="J455" s="28">
        <v>44730</v>
      </c>
      <c r="K455" s="25" t="s">
        <v>26</v>
      </c>
      <c r="L455" s="33" t="s">
        <v>27</v>
      </c>
      <c r="M455" s="30" t="s">
        <v>26</v>
      </c>
      <c r="N455" s="31" t="s">
        <v>27</v>
      </c>
      <c r="O455" s="32" t="s">
        <v>28</v>
      </c>
      <c r="P455" s="30" t="s">
        <v>521</v>
      </c>
      <c r="Q455" s="13"/>
      <c r="R455" s="13"/>
      <c r="S455" s="13"/>
      <c r="T455" s="13"/>
      <c r="U455" s="13"/>
      <c r="V455" s="13"/>
    </row>
    <row r="456" spans="1:22" ht="33" x14ac:dyDescent="0.3">
      <c r="A456" s="25" t="s">
        <v>17</v>
      </c>
      <c r="B456" s="25" t="s">
        <v>18</v>
      </c>
      <c r="C456" s="25" t="s">
        <v>523</v>
      </c>
      <c r="D456" s="25" t="s">
        <v>294</v>
      </c>
      <c r="E456" s="26" t="s">
        <v>438</v>
      </c>
      <c r="F456" s="26" t="s">
        <v>496</v>
      </c>
      <c r="G456" s="25">
        <v>10</v>
      </c>
      <c r="H456" s="27" t="s">
        <v>316</v>
      </c>
      <c r="I456" s="28">
        <v>44593</v>
      </c>
      <c r="J456" s="28">
        <v>44730</v>
      </c>
      <c r="K456" s="25" t="s">
        <v>26</v>
      </c>
      <c r="L456" s="33" t="s">
        <v>27</v>
      </c>
      <c r="M456" s="30" t="s">
        <v>26</v>
      </c>
      <c r="N456" s="31" t="s">
        <v>27</v>
      </c>
      <c r="O456" s="32" t="s">
        <v>28</v>
      </c>
      <c r="P456" s="30" t="s">
        <v>521</v>
      </c>
      <c r="Q456" s="13"/>
      <c r="R456" s="13"/>
      <c r="S456" s="13"/>
      <c r="T456" s="13"/>
      <c r="U456" s="13"/>
      <c r="V456" s="13"/>
    </row>
    <row r="457" spans="1:22" ht="33" x14ac:dyDescent="0.3">
      <c r="A457" s="25" t="s">
        <v>17</v>
      </c>
      <c r="B457" s="25" t="s">
        <v>18</v>
      </c>
      <c r="C457" s="25" t="s">
        <v>523</v>
      </c>
      <c r="D457" s="25" t="s">
        <v>294</v>
      </c>
      <c r="E457" s="26" t="s">
        <v>438</v>
      </c>
      <c r="F457" s="26" t="s">
        <v>497</v>
      </c>
      <c r="G457" s="25">
        <v>10</v>
      </c>
      <c r="H457" s="27" t="s">
        <v>316</v>
      </c>
      <c r="I457" s="28">
        <v>44593</v>
      </c>
      <c r="J457" s="28">
        <v>44730</v>
      </c>
      <c r="K457" s="25" t="s">
        <v>26</v>
      </c>
      <c r="L457" s="33" t="s">
        <v>27</v>
      </c>
      <c r="M457" s="30" t="s">
        <v>26</v>
      </c>
      <c r="N457" s="31" t="s">
        <v>27</v>
      </c>
      <c r="O457" s="32" t="s">
        <v>28</v>
      </c>
      <c r="P457" s="30" t="s">
        <v>521</v>
      </c>
      <c r="Q457" s="13"/>
      <c r="R457" s="13"/>
      <c r="S457" s="13"/>
      <c r="T457" s="13"/>
      <c r="U457" s="13"/>
      <c r="V457" s="13"/>
    </row>
    <row r="458" spans="1:22" ht="33" x14ac:dyDescent="0.3">
      <c r="A458" s="25" t="s">
        <v>17</v>
      </c>
      <c r="B458" s="25" t="s">
        <v>18</v>
      </c>
      <c r="C458" s="25" t="s">
        <v>523</v>
      </c>
      <c r="D458" s="25" t="s">
        <v>294</v>
      </c>
      <c r="E458" s="26" t="s">
        <v>438</v>
      </c>
      <c r="F458" s="26" t="s">
        <v>498</v>
      </c>
      <c r="G458" s="25">
        <v>10</v>
      </c>
      <c r="H458" s="27" t="s">
        <v>316</v>
      </c>
      <c r="I458" s="28">
        <v>44593</v>
      </c>
      <c r="J458" s="28">
        <v>44730</v>
      </c>
      <c r="K458" s="25" t="s">
        <v>26</v>
      </c>
      <c r="L458" s="33" t="s">
        <v>27</v>
      </c>
      <c r="M458" s="30" t="s">
        <v>26</v>
      </c>
      <c r="N458" s="31" t="s">
        <v>27</v>
      </c>
      <c r="O458" s="32" t="s">
        <v>28</v>
      </c>
      <c r="P458" s="30" t="s">
        <v>521</v>
      </c>
      <c r="Q458" s="13"/>
      <c r="R458" s="13"/>
      <c r="S458" s="13"/>
      <c r="T458" s="13"/>
      <c r="U458" s="13"/>
      <c r="V458" s="13"/>
    </row>
    <row r="459" spans="1:22" ht="33" x14ac:dyDescent="0.3">
      <c r="A459" s="25" t="s">
        <v>17</v>
      </c>
      <c r="B459" s="25" t="s">
        <v>18</v>
      </c>
      <c r="C459" s="25" t="s">
        <v>523</v>
      </c>
      <c r="D459" s="25" t="s">
        <v>294</v>
      </c>
      <c r="E459" s="26" t="s">
        <v>438</v>
      </c>
      <c r="F459" s="26" t="s">
        <v>499</v>
      </c>
      <c r="G459" s="25">
        <v>10</v>
      </c>
      <c r="H459" s="27" t="s">
        <v>316</v>
      </c>
      <c r="I459" s="28">
        <v>44593</v>
      </c>
      <c r="J459" s="28">
        <v>44730</v>
      </c>
      <c r="K459" s="25" t="s">
        <v>26</v>
      </c>
      <c r="L459" s="33" t="s">
        <v>27</v>
      </c>
      <c r="M459" s="30" t="s">
        <v>26</v>
      </c>
      <c r="N459" s="31" t="s">
        <v>27</v>
      </c>
      <c r="O459" s="32" t="s">
        <v>28</v>
      </c>
      <c r="P459" s="30" t="s">
        <v>521</v>
      </c>
      <c r="Q459" s="13"/>
      <c r="R459" s="13"/>
      <c r="S459" s="13"/>
      <c r="T459" s="13"/>
      <c r="U459" s="13"/>
      <c r="V459" s="13"/>
    </row>
    <row r="460" spans="1:22" ht="33" x14ac:dyDescent="0.3">
      <c r="A460" s="25" t="s">
        <v>17</v>
      </c>
      <c r="B460" s="25" t="s">
        <v>18</v>
      </c>
      <c r="C460" s="25" t="s">
        <v>523</v>
      </c>
      <c r="D460" s="25" t="s">
        <v>294</v>
      </c>
      <c r="E460" s="26" t="s">
        <v>438</v>
      </c>
      <c r="F460" s="26" t="s">
        <v>500</v>
      </c>
      <c r="G460" s="25">
        <v>10</v>
      </c>
      <c r="H460" s="27" t="s">
        <v>316</v>
      </c>
      <c r="I460" s="28">
        <v>44593</v>
      </c>
      <c r="J460" s="28">
        <v>44730</v>
      </c>
      <c r="K460" s="25" t="s">
        <v>26</v>
      </c>
      <c r="L460" s="33" t="s">
        <v>27</v>
      </c>
      <c r="M460" s="30" t="s">
        <v>26</v>
      </c>
      <c r="N460" s="31" t="s">
        <v>27</v>
      </c>
      <c r="O460" s="32" t="s">
        <v>28</v>
      </c>
      <c r="P460" s="30" t="s">
        <v>521</v>
      </c>
      <c r="Q460" s="13"/>
      <c r="R460" s="13"/>
      <c r="S460" s="13"/>
      <c r="T460" s="13"/>
      <c r="U460" s="13"/>
      <c r="V460" s="13"/>
    </row>
    <row r="461" spans="1:22" ht="33" x14ac:dyDescent="0.3">
      <c r="A461" s="25" t="s">
        <v>17</v>
      </c>
      <c r="B461" s="25" t="s">
        <v>18</v>
      </c>
      <c r="C461" s="25" t="s">
        <v>523</v>
      </c>
      <c r="D461" s="25" t="s">
        <v>294</v>
      </c>
      <c r="E461" s="26" t="s">
        <v>438</v>
      </c>
      <c r="F461" s="26" t="s">
        <v>501</v>
      </c>
      <c r="G461" s="25">
        <v>10</v>
      </c>
      <c r="H461" s="27" t="s">
        <v>316</v>
      </c>
      <c r="I461" s="28">
        <v>44593</v>
      </c>
      <c r="J461" s="28">
        <v>44730</v>
      </c>
      <c r="K461" s="25" t="s">
        <v>26</v>
      </c>
      <c r="L461" s="33" t="s">
        <v>27</v>
      </c>
      <c r="M461" s="30" t="s">
        <v>26</v>
      </c>
      <c r="N461" s="31" t="s">
        <v>27</v>
      </c>
      <c r="O461" s="32" t="s">
        <v>28</v>
      </c>
      <c r="P461" s="30" t="s">
        <v>521</v>
      </c>
      <c r="Q461" s="13"/>
      <c r="R461" s="13"/>
      <c r="S461" s="13"/>
      <c r="T461" s="13"/>
      <c r="U461" s="13"/>
      <c r="V461" s="13"/>
    </row>
    <row r="462" spans="1:22" ht="33" x14ac:dyDescent="0.3">
      <c r="A462" s="25" t="s">
        <v>17</v>
      </c>
      <c r="B462" s="25" t="s">
        <v>18</v>
      </c>
      <c r="C462" s="25" t="s">
        <v>523</v>
      </c>
      <c r="D462" s="25" t="s">
        <v>294</v>
      </c>
      <c r="E462" s="26" t="s">
        <v>438</v>
      </c>
      <c r="F462" s="26" t="s">
        <v>502</v>
      </c>
      <c r="G462" s="25">
        <v>10</v>
      </c>
      <c r="H462" s="27" t="s">
        <v>316</v>
      </c>
      <c r="I462" s="28">
        <v>44593</v>
      </c>
      <c r="J462" s="28">
        <v>44730</v>
      </c>
      <c r="K462" s="25" t="s">
        <v>26</v>
      </c>
      <c r="L462" s="33" t="s">
        <v>27</v>
      </c>
      <c r="M462" s="30" t="s">
        <v>26</v>
      </c>
      <c r="N462" s="31" t="s">
        <v>27</v>
      </c>
      <c r="O462" s="32" t="s">
        <v>28</v>
      </c>
      <c r="P462" s="30" t="s">
        <v>521</v>
      </c>
      <c r="Q462" s="13"/>
      <c r="R462" s="13"/>
      <c r="S462" s="13"/>
      <c r="T462" s="13"/>
      <c r="U462" s="13"/>
      <c r="V462" s="13"/>
    </row>
    <row r="463" spans="1:22" ht="33" x14ac:dyDescent="0.3">
      <c r="A463" s="25" t="s">
        <v>17</v>
      </c>
      <c r="B463" s="25" t="s">
        <v>18</v>
      </c>
      <c r="C463" s="25" t="s">
        <v>523</v>
      </c>
      <c r="D463" s="25" t="s">
        <v>294</v>
      </c>
      <c r="E463" s="26" t="s">
        <v>438</v>
      </c>
      <c r="F463" s="26" t="s">
        <v>503</v>
      </c>
      <c r="G463" s="25">
        <v>10</v>
      </c>
      <c r="H463" s="27" t="s">
        <v>316</v>
      </c>
      <c r="I463" s="28">
        <v>44593</v>
      </c>
      <c r="J463" s="28">
        <v>44730</v>
      </c>
      <c r="K463" s="25" t="s">
        <v>26</v>
      </c>
      <c r="L463" s="33" t="s">
        <v>27</v>
      </c>
      <c r="M463" s="30" t="s">
        <v>26</v>
      </c>
      <c r="N463" s="31" t="s">
        <v>27</v>
      </c>
      <c r="O463" s="32" t="s">
        <v>28</v>
      </c>
      <c r="P463" s="30" t="s">
        <v>521</v>
      </c>
      <c r="Q463" s="13"/>
      <c r="R463" s="13"/>
      <c r="S463" s="13"/>
      <c r="T463" s="13"/>
      <c r="U463" s="13"/>
      <c r="V463" s="13"/>
    </row>
    <row r="464" spans="1:22" ht="33" x14ac:dyDescent="0.3">
      <c r="A464" s="25" t="s">
        <v>17</v>
      </c>
      <c r="B464" s="25" t="s">
        <v>18</v>
      </c>
      <c r="C464" s="25" t="s">
        <v>523</v>
      </c>
      <c r="D464" s="25" t="s">
        <v>294</v>
      </c>
      <c r="E464" s="26" t="s">
        <v>438</v>
      </c>
      <c r="F464" s="26" t="s">
        <v>504</v>
      </c>
      <c r="G464" s="25">
        <v>10</v>
      </c>
      <c r="H464" s="27" t="s">
        <v>316</v>
      </c>
      <c r="I464" s="28">
        <v>44593</v>
      </c>
      <c r="J464" s="28">
        <v>44730</v>
      </c>
      <c r="K464" s="25" t="s">
        <v>26</v>
      </c>
      <c r="L464" s="33" t="s">
        <v>27</v>
      </c>
      <c r="M464" s="30" t="s">
        <v>26</v>
      </c>
      <c r="N464" s="31" t="s">
        <v>27</v>
      </c>
      <c r="O464" s="32" t="s">
        <v>28</v>
      </c>
      <c r="P464" s="30" t="s">
        <v>521</v>
      </c>
      <c r="Q464" s="13"/>
      <c r="R464" s="13"/>
      <c r="S464" s="13"/>
      <c r="T464" s="13"/>
      <c r="U464" s="13"/>
      <c r="V464" s="13"/>
    </row>
    <row r="465" spans="1:22" ht="33" x14ac:dyDescent="0.3">
      <c r="A465" s="25" t="s">
        <v>17</v>
      </c>
      <c r="B465" s="25" t="s">
        <v>18</v>
      </c>
      <c r="C465" s="25" t="s">
        <v>523</v>
      </c>
      <c r="D465" s="25" t="s">
        <v>294</v>
      </c>
      <c r="E465" s="26" t="s">
        <v>438</v>
      </c>
      <c r="F465" s="26" t="s">
        <v>505</v>
      </c>
      <c r="G465" s="25">
        <v>10</v>
      </c>
      <c r="H465" s="27" t="s">
        <v>316</v>
      </c>
      <c r="I465" s="28">
        <v>44593</v>
      </c>
      <c r="J465" s="28">
        <v>44730</v>
      </c>
      <c r="K465" s="25" t="s">
        <v>26</v>
      </c>
      <c r="L465" s="33" t="s">
        <v>27</v>
      </c>
      <c r="M465" s="30" t="s">
        <v>26</v>
      </c>
      <c r="N465" s="31" t="s">
        <v>27</v>
      </c>
      <c r="O465" s="32" t="s">
        <v>28</v>
      </c>
      <c r="P465" s="30" t="s">
        <v>521</v>
      </c>
      <c r="Q465" s="13"/>
      <c r="R465" s="13"/>
      <c r="S465" s="13"/>
      <c r="T465" s="13"/>
      <c r="U465" s="13"/>
      <c r="V465" s="13"/>
    </row>
    <row r="466" spans="1:22" ht="33" x14ac:dyDescent="0.3">
      <c r="A466" s="25" t="s">
        <v>17</v>
      </c>
      <c r="B466" s="25" t="s">
        <v>18</v>
      </c>
      <c r="C466" s="25" t="s">
        <v>523</v>
      </c>
      <c r="D466" s="25" t="s">
        <v>294</v>
      </c>
      <c r="E466" s="26" t="s">
        <v>438</v>
      </c>
      <c r="F466" s="26" t="s">
        <v>506</v>
      </c>
      <c r="G466" s="25">
        <v>10</v>
      </c>
      <c r="H466" s="27" t="s">
        <v>316</v>
      </c>
      <c r="I466" s="28">
        <v>44593</v>
      </c>
      <c r="J466" s="28">
        <v>44730</v>
      </c>
      <c r="K466" s="25" t="s">
        <v>26</v>
      </c>
      <c r="L466" s="33" t="s">
        <v>27</v>
      </c>
      <c r="M466" s="30" t="s">
        <v>26</v>
      </c>
      <c r="N466" s="31" t="s">
        <v>27</v>
      </c>
      <c r="O466" s="32" t="s">
        <v>28</v>
      </c>
      <c r="P466" s="30" t="s">
        <v>521</v>
      </c>
      <c r="Q466" s="13"/>
      <c r="R466" s="13"/>
      <c r="S466" s="13"/>
      <c r="T466" s="13"/>
      <c r="U466" s="13"/>
      <c r="V466" s="13"/>
    </row>
    <row r="467" spans="1:22" ht="33" x14ac:dyDescent="0.3">
      <c r="A467" s="25" t="s">
        <v>17</v>
      </c>
      <c r="B467" s="25" t="s">
        <v>18</v>
      </c>
      <c r="C467" s="25" t="s">
        <v>523</v>
      </c>
      <c r="D467" s="25" t="s">
        <v>294</v>
      </c>
      <c r="E467" s="26" t="s">
        <v>438</v>
      </c>
      <c r="F467" s="26" t="s">
        <v>507</v>
      </c>
      <c r="G467" s="25">
        <v>10</v>
      </c>
      <c r="H467" s="27" t="s">
        <v>316</v>
      </c>
      <c r="I467" s="28">
        <v>44593</v>
      </c>
      <c r="J467" s="28">
        <v>44730</v>
      </c>
      <c r="K467" s="25" t="s">
        <v>26</v>
      </c>
      <c r="L467" s="33" t="s">
        <v>27</v>
      </c>
      <c r="M467" s="30" t="s">
        <v>26</v>
      </c>
      <c r="N467" s="31" t="s">
        <v>27</v>
      </c>
      <c r="O467" s="32" t="s">
        <v>28</v>
      </c>
      <c r="P467" s="30" t="s">
        <v>521</v>
      </c>
      <c r="Q467" s="13"/>
      <c r="R467" s="13"/>
      <c r="S467" s="13"/>
      <c r="T467" s="13"/>
      <c r="U467" s="13"/>
      <c r="V467" s="13"/>
    </row>
    <row r="468" spans="1:22" ht="33" x14ac:dyDescent="0.3">
      <c r="A468" s="25" t="s">
        <v>17</v>
      </c>
      <c r="B468" s="25" t="s">
        <v>18</v>
      </c>
      <c r="C468" s="25" t="s">
        <v>523</v>
      </c>
      <c r="D468" s="25" t="s">
        <v>294</v>
      </c>
      <c r="E468" s="26" t="s">
        <v>438</v>
      </c>
      <c r="F468" s="26" t="s">
        <v>508</v>
      </c>
      <c r="G468" s="25">
        <v>10</v>
      </c>
      <c r="H468" s="27" t="s">
        <v>316</v>
      </c>
      <c r="I468" s="28">
        <v>44593</v>
      </c>
      <c r="J468" s="28">
        <v>44730</v>
      </c>
      <c r="K468" s="25" t="s">
        <v>26</v>
      </c>
      <c r="L468" s="33" t="s">
        <v>27</v>
      </c>
      <c r="M468" s="30" t="s">
        <v>26</v>
      </c>
      <c r="N468" s="31" t="s">
        <v>27</v>
      </c>
      <c r="O468" s="32" t="s">
        <v>28</v>
      </c>
      <c r="P468" s="30" t="s">
        <v>521</v>
      </c>
      <c r="Q468" s="13"/>
      <c r="R468" s="13"/>
      <c r="S468" s="13"/>
      <c r="T468" s="13"/>
      <c r="U468" s="13"/>
      <c r="V468" s="13"/>
    </row>
    <row r="469" spans="1:22" ht="33" x14ac:dyDescent="0.3">
      <c r="A469" s="25" t="s">
        <v>17</v>
      </c>
      <c r="B469" s="25" t="s">
        <v>18</v>
      </c>
      <c r="C469" s="25" t="s">
        <v>523</v>
      </c>
      <c r="D469" s="25" t="s">
        <v>294</v>
      </c>
      <c r="E469" s="26" t="s">
        <v>438</v>
      </c>
      <c r="F469" s="26" t="s">
        <v>509</v>
      </c>
      <c r="G469" s="25">
        <v>10</v>
      </c>
      <c r="H469" s="27" t="s">
        <v>316</v>
      </c>
      <c r="I469" s="28">
        <v>44593</v>
      </c>
      <c r="J469" s="28">
        <v>44730</v>
      </c>
      <c r="K469" s="25" t="s">
        <v>26</v>
      </c>
      <c r="L469" s="33" t="s">
        <v>27</v>
      </c>
      <c r="M469" s="30" t="s">
        <v>26</v>
      </c>
      <c r="N469" s="31" t="s">
        <v>27</v>
      </c>
      <c r="O469" s="32" t="s">
        <v>28</v>
      </c>
      <c r="P469" s="30" t="s">
        <v>521</v>
      </c>
      <c r="Q469" s="13"/>
      <c r="R469" s="13"/>
      <c r="S469" s="13"/>
      <c r="T469" s="13"/>
      <c r="U469" s="13"/>
      <c r="V469" s="13"/>
    </row>
    <row r="470" spans="1:22" ht="33" x14ac:dyDescent="0.3">
      <c r="A470" s="25" t="s">
        <v>17</v>
      </c>
      <c r="B470" s="25" t="s">
        <v>18</v>
      </c>
      <c r="C470" s="25" t="s">
        <v>523</v>
      </c>
      <c r="D470" s="25" t="s">
        <v>294</v>
      </c>
      <c r="E470" s="26" t="s">
        <v>438</v>
      </c>
      <c r="F470" s="26" t="s">
        <v>510</v>
      </c>
      <c r="G470" s="25">
        <v>10</v>
      </c>
      <c r="H470" s="27" t="s">
        <v>316</v>
      </c>
      <c r="I470" s="28">
        <v>44593</v>
      </c>
      <c r="J470" s="28">
        <v>44730</v>
      </c>
      <c r="K470" s="25" t="s">
        <v>26</v>
      </c>
      <c r="L470" s="33" t="s">
        <v>27</v>
      </c>
      <c r="M470" s="30" t="s">
        <v>26</v>
      </c>
      <c r="N470" s="31" t="s">
        <v>27</v>
      </c>
      <c r="O470" s="32" t="s">
        <v>28</v>
      </c>
      <c r="P470" s="30" t="s">
        <v>521</v>
      </c>
      <c r="Q470" s="13"/>
      <c r="R470" s="13"/>
      <c r="S470" s="13"/>
      <c r="T470" s="13"/>
      <c r="U470" s="13"/>
      <c r="V470" s="13"/>
    </row>
    <row r="471" spans="1:22" ht="33" x14ac:dyDescent="0.3">
      <c r="A471" s="25" t="s">
        <v>17</v>
      </c>
      <c r="B471" s="25" t="s">
        <v>18</v>
      </c>
      <c r="C471" s="25" t="s">
        <v>523</v>
      </c>
      <c r="D471" s="25" t="s">
        <v>294</v>
      </c>
      <c r="E471" s="26" t="s">
        <v>438</v>
      </c>
      <c r="F471" s="26" t="s">
        <v>511</v>
      </c>
      <c r="G471" s="25">
        <v>10</v>
      </c>
      <c r="H471" s="27" t="s">
        <v>316</v>
      </c>
      <c r="I471" s="28">
        <v>44593</v>
      </c>
      <c r="J471" s="28">
        <v>44730</v>
      </c>
      <c r="K471" s="25" t="s">
        <v>26</v>
      </c>
      <c r="L471" s="33" t="s">
        <v>27</v>
      </c>
      <c r="M471" s="30" t="s">
        <v>26</v>
      </c>
      <c r="N471" s="31" t="s">
        <v>27</v>
      </c>
      <c r="O471" s="32" t="s">
        <v>28</v>
      </c>
      <c r="P471" s="30" t="s">
        <v>521</v>
      </c>
      <c r="Q471" s="13"/>
      <c r="R471" s="13"/>
      <c r="S471" s="13"/>
      <c r="T471" s="13"/>
      <c r="U471" s="13"/>
      <c r="V471" s="13"/>
    </row>
    <row r="472" spans="1:22" ht="33" x14ac:dyDescent="0.3">
      <c r="A472" s="25" t="s">
        <v>17</v>
      </c>
      <c r="B472" s="25" t="s">
        <v>18</v>
      </c>
      <c r="C472" s="25" t="s">
        <v>523</v>
      </c>
      <c r="D472" s="25" t="s">
        <v>294</v>
      </c>
      <c r="E472" s="26" t="s">
        <v>438</v>
      </c>
      <c r="F472" s="26" t="s">
        <v>512</v>
      </c>
      <c r="G472" s="25">
        <v>10</v>
      </c>
      <c r="H472" s="27" t="s">
        <v>316</v>
      </c>
      <c r="I472" s="28">
        <v>44593</v>
      </c>
      <c r="J472" s="28">
        <v>44730</v>
      </c>
      <c r="K472" s="25" t="s">
        <v>26</v>
      </c>
      <c r="L472" s="33" t="s">
        <v>27</v>
      </c>
      <c r="M472" s="30" t="s">
        <v>26</v>
      </c>
      <c r="N472" s="31" t="s">
        <v>27</v>
      </c>
      <c r="O472" s="32" t="s">
        <v>28</v>
      </c>
      <c r="P472" s="30" t="s">
        <v>521</v>
      </c>
      <c r="Q472" s="13"/>
      <c r="R472" s="13"/>
      <c r="S472" s="13"/>
      <c r="T472" s="13"/>
      <c r="U472" s="13"/>
      <c r="V472" s="13"/>
    </row>
    <row r="473" spans="1:22" ht="33" x14ac:dyDescent="0.3">
      <c r="A473" s="25" t="s">
        <v>17</v>
      </c>
      <c r="B473" s="25" t="s">
        <v>18</v>
      </c>
      <c r="C473" s="25" t="s">
        <v>523</v>
      </c>
      <c r="D473" s="25" t="s">
        <v>294</v>
      </c>
      <c r="E473" s="26" t="s">
        <v>438</v>
      </c>
      <c r="F473" s="26" t="s">
        <v>513</v>
      </c>
      <c r="G473" s="25">
        <v>10</v>
      </c>
      <c r="H473" s="27" t="s">
        <v>316</v>
      </c>
      <c r="I473" s="28">
        <v>44593</v>
      </c>
      <c r="J473" s="28">
        <v>44730</v>
      </c>
      <c r="K473" s="25" t="s">
        <v>26</v>
      </c>
      <c r="L473" s="33" t="s">
        <v>27</v>
      </c>
      <c r="M473" s="30" t="s">
        <v>26</v>
      </c>
      <c r="N473" s="31" t="s">
        <v>27</v>
      </c>
      <c r="O473" s="32" t="s">
        <v>28</v>
      </c>
      <c r="P473" s="30" t="s">
        <v>521</v>
      </c>
      <c r="Q473" s="13"/>
      <c r="R473" s="13"/>
      <c r="S473" s="13"/>
      <c r="T473" s="13"/>
      <c r="U473" s="13"/>
      <c r="V473" s="13"/>
    </row>
    <row r="474" spans="1:22" ht="33" x14ac:dyDescent="0.3">
      <c r="A474" s="25" t="s">
        <v>17</v>
      </c>
      <c r="B474" s="25" t="s">
        <v>18</v>
      </c>
      <c r="C474" s="25" t="s">
        <v>523</v>
      </c>
      <c r="D474" s="25" t="s">
        <v>294</v>
      </c>
      <c r="E474" s="26" t="s">
        <v>438</v>
      </c>
      <c r="F474" s="26" t="s">
        <v>514</v>
      </c>
      <c r="G474" s="25">
        <v>10</v>
      </c>
      <c r="H474" s="27" t="s">
        <v>316</v>
      </c>
      <c r="I474" s="28">
        <v>44593</v>
      </c>
      <c r="J474" s="28">
        <v>44730</v>
      </c>
      <c r="K474" s="25" t="s">
        <v>26</v>
      </c>
      <c r="L474" s="33" t="s">
        <v>27</v>
      </c>
      <c r="M474" s="30" t="s">
        <v>26</v>
      </c>
      <c r="N474" s="31" t="s">
        <v>27</v>
      </c>
      <c r="O474" s="32" t="s">
        <v>28</v>
      </c>
      <c r="P474" s="30" t="s">
        <v>521</v>
      </c>
      <c r="Q474" s="13"/>
      <c r="R474" s="13"/>
      <c r="S474" s="13"/>
      <c r="T474" s="13"/>
      <c r="U474" s="13"/>
      <c r="V474" s="13"/>
    </row>
    <row r="475" spans="1:22" ht="33" x14ac:dyDescent="0.3">
      <c r="A475" s="25" t="s">
        <v>17</v>
      </c>
      <c r="B475" s="25" t="s">
        <v>18</v>
      </c>
      <c r="C475" s="25" t="s">
        <v>523</v>
      </c>
      <c r="D475" s="25" t="s">
        <v>294</v>
      </c>
      <c r="E475" s="26" t="s">
        <v>438</v>
      </c>
      <c r="F475" s="26" t="s">
        <v>515</v>
      </c>
      <c r="G475" s="25">
        <v>10</v>
      </c>
      <c r="H475" s="27" t="s">
        <v>316</v>
      </c>
      <c r="I475" s="28">
        <v>44593</v>
      </c>
      <c r="J475" s="28">
        <v>44730</v>
      </c>
      <c r="K475" s="25" t="s">
        <v>26</v>
      </c>
      <c r="L475" s="33" t="s">
        <v>27</v>
      </c>
      <c r="M475" s="30" t="s">
        <v>26</v>
      </c>
      <c r="N475" s="31" t="s">
        <v>27</v>
      </c>
      <c r="O475" s="32" t="s">
        <v>28</v>
      </c>
      <c r="P475" s="30" t="s">
        <v>521</v>
      </c>
      <c r="Q475" s="13"/>
      <c r="R475" s="13"/>
      <c r="S475" s="13"/>
      <c r="T475" s="13"/>
      <c r="U475" s="13"/>
      <c r="V475" s="13"/>
    </row>
    <row r="476" spans="1:22" ht="33" x14ac:dyDescent="0.3">
      <c r="A476" s="25" t="s">
        <v>17</v>
      </c>
      <c r="B476" s="25" t="s">
        <v>18</v>
      </c>
      <c r="C476" s="25" t="s">
        <v>523</v>
      </c>
      <c r="D476" s="25" t="s">
        <v>294</v>
      </c>
      <c r="E476" s="26" t="s">
        <v>438</v>
      </c>
      <c r="F476" s="26" t="s">
        <v>516</v>
      </c>
      <c r="G476" s="25">
        <v>10</v>
      </c>
      <c r="H476" s="27" t="s">
        <v>316</v>
      </c>
      <c r="I476" s="28">
        <v>44593</v>
      </c>
      <c r="J476" s="28">
        <v>44730</v>
      </c>
      <c r="K476" s="25" t="s">
        <v>26</v>
      </c>
      <c r="L476" s="33" t="s">
        <v>27</v>
      </c>
      <c r="M476" s="30" t="s">
        <v>26</v>
      </c>
      <c r="N476" s="31" t="s">
        <v>27</v>
      </c>
      <c r="O476" s="32" t="s">
        <v>28</v>
      </c>
      <c r="P476" s="30" t="s">
        <v>521</v>
      </c>
      <c r="Q476" s="13"/>
      <c r="R476" s="13"/>
      <c r="S476" s="13"/>
      <c r="T476" s="13"/>
      <c r="U476" s="13"/>
      <c r="V476" s="13"/>
    </row>
    <row r="477" spans="1:22" ht="33" x14ac:dyDescent="0.3">
      <c r="A477" s="25" t="s">
        <v>17</v>
      </c>
      <c r="B477" s="25" t="s">
        <v>18</v>
      </c>
      <c r="C477" s="25" t="s">
        <v>523</v>
      </c>
      <c r="D477" s="25" t="s">
        <v>294</v>
      </c>
      <c r="E477" s="26" t="s">
        <v>438</v>
      </c>
      <c r="F477" s="26" t="s">
        <v>517</v>
      </c>
      <c r="G477" s="25">
        <v>10</v>
      </c>
      <c r="H477" s="27" t="s">
        <v>316</v>
      </c>
      <c r="I477" s="28">
        <v>44593</v>
      </c>
      <c r="J477" s="28">
        <v>44730</v>
      </c>
      <c r="K477" s="25" t="s">
        <v>26</v>
      </c>
      <c r="L477" s="33" t="s">
        <v>27</v>
      </c>
      <c r="M477" s="30" t="s">
        <v>26</v>
      </c>
      <c r="N477" s="31" t="s">
        <v>27</v>
      </c>
      <c r="O477" s="32" t="s">
        <v>28</v>
      </c>
      <c r="P477" s="30" t="s">
        <v>521</v>
      </c>
      <c r="Q477" s="13"/>
      <c r="R477" s="13"/>
      <c r="S477" s="13"/>
      <c r="T477" s="13"/>
      <c r="U477" s="13"/>
      <c r="V477" s="13"/>
    </row>
    <row r="478" spans="1:22" ht="33" x14ac:dyDescent="0.3">
      <c r="A478" s="25" t="s">
        <v>17</v>
      </c>
      <c r="B478" s="25" t="s">
        <v>18</v>
      </c>
      <c r="C478" s="25" t="s">
        <v>523</v>
      </c>
      <c r="D478" s="25" t="s">
        <v>294</v>
      </c>
      <c r="E478" s="26" t="s">
        <v>438</v>
      </c>
      <c r="F478" s="26" t="s">
        <v>518</v>
      </c>
      <c r="G478" s="25">
        <v>10</v>
      </c>
      <c r="H478" s="27" t="s">
        <v>316</v>
      </c>
      <c r="I478" s="28">
        <v>44593</v>
      </c>
      <c r="J478" s="28">
        <v>44730</v>
      </c>
      <c r="K478" s="25" t="s">
        <v>26</v>
      </c>
      <c r="L478" s="33" t="s">
        <v>27</v>
      </c>
      <c r="M478" s="30" t="s">
        <v>26</v>
      </c>
      <c r="N478" s="31" t="s">
        <v>27</v>
      </c>
      <c r="O478" s="32" t="s">
        <v>28</v>
      </c>
      <c r="P478" s="30" t="s">
        <v>521</v>
      </c>
      <c r="Q478" s="13"/>
      <c r="R478" s="13"/>
      <c r="S478" s="13"/>
      <c r="T478" s="13"/>
      <c r="U478" s="13"/>
      <c r="V478" s="13"/>
    </row>
    <row r="479" spans="1:22" ht="33" x14ac:dyDescent="0.3">
      <c r="A479" s="25" t="s">
        <v>17</v>
      </c>
      <c r="B479" s="25" t="s">
        <v>18</v>
      </c>
      <c r="C479" s="25" t="s">
        <v>523</v>
      </c>
      <c r="D479" s="25" t="s">
        <v>294</v>
      </c>
      <c r="E479" s="26" t="s">
        <v>438</v>
      </c>
      <c r="F479" s="26" t="s">
        <v>519</v>
      </c>
      <c r="G479" s="25">
        <v>10</v>
      </c>
      <c r="H479" s="27" t="s">
        <v>316</v>
      </c>
      <c r="I479" s="28">
        <v>44593</v>
      </c>
      <c r="J479" s="28">
        <v>44730</v>
      </c>
      <c r="K479" s="25" t="s">
        <v>26</v>
      </c>
      <c r="L479" s="33" t="s">
        <v>27</v>
      </c>
      <c r="M479" s="30" t="s">
        <v>26</v>
      </c>
      <c r="N479" s="31" t="s">
        <v>27</v>
      </c>
      <c r="O479" s="32" t="s">
        <v>28</v>
      </c>
      <c r="P479" s="30" t="s">
        <v>521</v>
      </c>
      <c r="Q479" s="13"/>
      <c r="R479" s="13"/>
      <c r="S479" s="13"/>
      <c r="T479" s="13"/>
      <c r="U479" s="13"/>
      <c r="V479" s="13"/>
    </row>
    <row r="480" spans="1:22" ht="33" x14ac:dyDescent="0.3">
      <c r="A480" s="25" t="s">
        <v>17</v>
      </c>
      <c r="B480" s="25" t="s">
        <v>18</v>
      </c>
      <c r="C480" s="25" t="s">
        <v>523</v>
      </c>
      <c r="D480" s="25" t="s">
        <v>294</v>
      </c>
      <c r="E480" s="26" t="s">
        <v>438</v>
      </c>
      <c r="F480" s="26" t="s">
        <v>520</v>
      </c>
      <c r="G480" s="25">
        <v>10</v>
      </c>
      <c r="H480" s="27" t="s">
        <v>316</v>
      </c>
      <c r="I480" s="28">
        <v>44593</v>
      </c>
      <c r="J480" s="28">
        <v>44730</v>
      </c>
      <c r="K480" s="25" t="s">
        <v>26</v>
      </c>
      <c r="L480" s="33" t="s">
        <v>27</v>
      </c>
      <c r="M480" s="30" t="s">
        <v>26</v>
      </c>
      <c r="N480" s="31" t="s">
        <v>27</v>
      </c>
      <c r="O480" s="32" t="s">
        <v>28</v>
      </c>
      <c r="P480" s="30" t="s">
        <v>521</v>
      </c>
      <c r="Q480" s="13"/>
      <c r="R480" s="13"/>
      <c r="S480" s="13"/>
      <c r="T480" s="13"/>
      <c r="U480" s="13"/>
      <c r="V480" s="13"/>
    </row>
    <row r="481" spans="4:12" x14ac:dyDescent="0.3">
      <c r="D481" s="11"/>
      <c r="L481" s="12"/>
    </row>
    <row r="482" spans="4:12" x14ac:dyDescent="0.3">
      <c r="D482" s="11"/>
      <c r="L482" s="12"/>
    </row>
    <row r="483" spans="4:12" x14ac:dyDescent="0.3">
      <c r="D483" s="11"/>
      <c r="L483" s="12"/>
    </row>
    <row r="484" spans="4:12" x14ac:dyDescent="0.3">
      <c r="D484" s="11"/>
      <c r="L484" s="12"/>
    </row>
    <row r="485" spans="4:12" x14ac:dyDescent="0.3">
      <c r="D485" s="11"/>
      <c r="L485" s="12"/>
    </row>
    <row r="486" spans="4:12" x14ac:dyDescent="0.3">
      <c r="D486" s="11"/>
      <c r="L486" s="12"/>
    </row>
    <row r="487" spans="4:12" x14ac:dyDescent="0.3">
      <c r="D487" s="11"/>
      <c r="L487" s="12"/>
    </row>
    <row r="488" spans="4:12" x14ac:dyDescent="0.3">
      <c r="D488" s="11"/>
      <c r="L488" s="12"/>
    </row>
    <row r="489" spans="4:12" x14ac:dyDescent="0.3">
      <c r="D489" s="11"/>
      <c r="L489" s="12"/>
    </row>
    <row r="490" spans="4:12" x14ac:dyDescent="0.3">
      <c r="D490" s="11"/>
      <c r="L490" s="12"/>
    </row>
    <row r="491" spans="4:12" x14ac:dyDescent="0.3">
      <c r="D491" s="11"/>
      <c r="L491" s="12"/>
    </row>
    <row r="492" spans="4:12" x14ac:dyDescent="0.3">
      <c r="D492" s="11"/>
      <c r="L492" s="12"/>
    </row>
    <row r="493" spans="4:12" x14ac:dyDescent="0.3">
      <c r="D493" s="11"/>
      <c r="L493" s="12"/>
    </row>
    <row r="494" spans="4:12" x14ac:dyDescent="0.3">
      <c r="D494" s="11"/>
      <c r="L494" s="12"/>
    </row>
    <row r="495" spans="4:12" x14ac:dyDescent="0.3">
      <c r="D495" s="11"/>
      <c r="L495" s="12"/>
    </row>
    <row r="496" spans="4:12" x14ac:dyDescent="0.3">
      <c r="D496" s="11"/>
      <c r="L496" s="12"/>
    </row>
    <row r="497" spans="4:12" x14ac:dyDescent="0.3">
      <c r="D497" s="11"/>
      <c r="L497" s="12"/>
    </row>
    <row r="498" spans="4:12" x14ac:dyDescent="0.3">
      <c r="D498" s="11"/>
      <c r="L498" s="12"/>
    </row>
    <row r="499" spans="4:12" x14ac:dyDescent="0.3">
      <c r="D499" s="11"/>
      <c r="L499" s="12"/>
    </row>
    <row r="500" spans="4:12" x14ac:dyDescent="0.3">
      <c r="D500" s="11"/>
      <c r="L500" s="12"/>
    </row>
    <row r="501" spans="4:12" x14ac:dyDescent="0.3">
      <c r="D501" s="11"/>
      <c r="L501" s="12"/>
    </row>
    <row r="502" spans="4:12" x14ac:dyDescent="0.3">
      <c r="D502" s="11"/>
      <c r="L502" s="12"/>
    </row>
    <row r="503" spans="4:12" x14ac:dyDescent="0.3">
      <c r="D503" s="11"/>
      <c r="L503" s="12"/>
    </row>
    <row r="504" spans="4:12" x14ac:dyDescent="0.3">
      <c r="D504" s="11"/>
      <c r="L504" s="12"/>
    </row>
    <row r="505" spans="4:12" x14ac:dyDescent="0.3">
      <c r="D505" s="11"/>
      <c r="L505" s="12"/>
    </row>
    <row r="506" spans="4:12" x14ac:dyDescent="0.3">
      <c r="D506" s="11"/>
      <c r="L506" s="12"/>
    </row>
    <row r="507" spans="4:12" x14ac:dyDescent="0.3">
      <c r="D507" s="11"/>
      <c r="L507" s="12"/>
    </row>
    <row r="508" spans="4:12" x14ac:dyDescent="0.3">
      <c r="D508" s="11"/>
      <c r="L508" s="12"/>
    </row>
    <row r="509" spans="4:12" x14ac:dyDescent="0.3">
      <c r="D509" s="11"/>
      <c r="L509" s="12"/>
    </row>
    <row r="510" spans="4:12" x14ac:dyDescent="0.3">
      <c r="D510" s="11"/>
      <c r="L510" s="12"/>
    </row>
    <row r="511" spans="4:12" x14ac:dyDescent="0.3">
      <c r="D511" s="11"/>
      <c r="L511" s="12"/>
    </row>
    <row r="512" spans="4:12" x14ac:dyDescent="0.3">
      <c r="D512" s="11"/>
      <c r="L512" s="12"/>
    </row>
    <row r="513" spans="4:12" x14ac:dyDescent="0.3">
      <c r="D513" s="11"/>
      <c r="L513" s="12"/>
    </row>
    <row r="514" spans="4:12" x14ac:dyDescent="0.3">
      <c r="D514" s="11"/>
      <c r="L514" s="12"/>
    </row>
    <row r="515" spans="4:12" x14ac:dyDescent="0.3">
      <c r="D515" s="11"/>
      <c r="L515" s="12"/>
    </row>
    <row r="516" spans="4:12" x14ac:dyDescent="0.3">
      <c r="D516" s="11"/>
      <c r="L516" s="12"/>
    </row>
    <row r="517" spans="4:12" x14ac:dyDescent="0.3">
      <c r="D517" s="11"/>
      <c r="L517" s="12"/>
    </row>
    <row r="518" spans="4:12" x14ac:dyDescent="0.3">
      <c r="D518" s="11"/>
      <c r="L518" s="12"/>
    </row>
    <row r="519" spans="4:12" x14ac:dyDescent="0.3">
      <c r="D519" s="11"/>
      <c r="L519" s="12"/>
    </row>
    <row r="520" spans="4:12" x14ac:dyDescent="0.3">
      <c r="D520" s="11"/>
      <c r="L520" s="12"/>
    </row>
    <row r="521" spans="4:12" x14ac:dyDescent="0.3">
      <c r="D521" s="11"/>
      <c r="L521" s="12"/>
    </row>
    <row r="522" spans="4:12" x14ac:dyDescent="0.3">
      <c r="D522" s="11"/>
      <c r="L522" s="12"/>
    </row>
    <row r="523" spans="4:12" x14ac:dyDescent="0.3">
      <c r="D523" s="11"/>
      <c r="L523" s="12"/>
    </row>
    <row r="524" spans="4:12" x14ac:dyDescent="0.3">
      <c r="D524" s="11"/>
      <c r="L524" s="12"/>
    </row>
    <row r="525" spans="4:12" x14ac:dyDescent="0.3">
      <c r="D525" s="11"/>
      <c r="L525" s="12"/>
    </row>
    <row r="526" spans="4:12" x14ac:dyDescent="0.3">
      <c r="D526" s="11"/>
      <c r="L526" s="12"/>
    </row>
    <row r="527" spans="4:12" x14ac:dyDescent="0.3">
      <c r="D527" s="11"/>
      <c r="L527" s="12"/>
    </row>
    <row r="528" spans="4:12" x14ac:dyDescent="0.3">
      <c r="D528" s="11"/>
      <c r="L528" s="12"/>
    </row>
    <row r="529" spans="4:12" x14ac:dyDescent="0.3">
      <c r="D529" s="11"/>
      <c r="L529" s="12"/>
    </row>
    <row r="530" spans="4:12" x14ac:dyDescent="0.3">
      <c r="D530" s="11"/>
      <c r="L530" s="12"/>
    </row>
    <row r="531" spans="4:12" x14ac:dyDescent="0.3">
      <c r="D531" s="11"/>
      <c r="L531" s="12"/>
    </row>
    <row r="532" spans="4:12" x14ac:dyDescent="0.3">
      <c r="D532" s="11"/>
      <c r="L532" s="12"/>
    </row>
    <row r="533" spans="4:12" x14ac:dyDescent="0.3">
      <c r="D533" s="11"/>
      <c r="L533" s="12"/>
    </row>
    <row r="534" spans="4:12" x14ac:dyDescent="0.3">
      <c r="D534" s="11"/>
      <c r="L534" s="12"/>
    </row>
    <row r="535" spans="4:12" x14ac:dyDescent="0.3">
      <c r="D535" s="11"/>
      <c r="L535" s="12"/>
    </row>
    <row r="536" spans="4:12" x14ac:dyDescent="0.3">
      <c r="D536" s="11"/>
      <c r="L536" s="12"/>
    </row>
    <row r="537" spans="4:12" x14ac:dyDescent="0.3">
      <c r="D537" s="11"/>
      <c r="L537" s="12"/>
    </row>
    <row r="538" spans="4:12" x14ac:dyDescent="0.3">
      <c r="D538" s="11"/>
      <c r="L538" s="12"/>
    </row>
    <row r="539" spans="4:12" x14ac:dyDescent="0.3">
      <c r="D539" s="11"/>
      <c r="L539" s="12"/>
    </row>
    <row r="540" spans="4:12" x14ac:dyDescent="0.3">
      <c r="D540" s="11"/>
      <c r="L540" s="12"/>
    </row>
    <row r="541" spans="4:12" x14ac:dyDescent="0.3">
      <c r="D541" s="11"/>
      <c r="L541" s="12"/>
    </row>
    <row r="542" spans="4:12" x14ac:dyDescent="0.3">
      <c r="D542" s="11"/>
      <c r="L542" s="12"/>
    </row>
    <row r="543" spans="4:12" x14ac:dyDescent="0.3">
      <c r="D543" s="11"/>
      <c r="L543" s="12"/>
    </row>
    <row r="544" spans="4:12" x14ac:dyDescent="0.3">
      <c r="D544" s="11"/>
      <c r="L544" s="12"/>
    </row>
    <row r="545" spans="4:12" x14ac:dyDescent="0.3">
      <c r="D545" s="11"/>
      <c r="L545" s="12"/>
    </row>
    <row r="546" spans="4:12" x14ac:dyDescent="0.3">
      <c r="D546" s="11"/>
      <c r="L546" s="12"/>
    </row>
    <row r="547" spans="4:12" x14ac:dyDescent="0.3">
      <c r="D547" s="11"/>
      <c r="L547" s="12"/>
    </row>
    <row r="548" spans="4:12" x14ac:dyDescent="0.3">
      <c r="D548" s="11"/>
      <c r="L548" s="12"/>
    </row>
    <row r="549" spans="4:12" x14ac:dyDescent="0.3">
      <c r="D549" s="11"/>
      <c r="L549" s="12"/>
    </row>
    <row r="550" spans="4:12" x14ac:dyDescent="0.3">
      <c r="D550" s="11"/>
      <c r="L550" s="12"/>
    </row>
    <row r="551" spans="4:12" x14ac:dyDescent="0.3">
      <c r="D551" s="11"/>
      <c r="L551" s="12"/>
    </row>
    <row r="552" spans="4:12" x14ac:dyDescent="0.3">
      <c r="D552" s="11"/>
      <c r="L552" s="12"/>
    </row>
    <row r="553" spans="4:12" x14ac:dyDescent="0.3">
      <c r="D553" s="11"/>
      <c r="L553" s="12"/>
    </row>
    <row r="554" spans="4:12" x14ac:dyDescent="0.3">
      <c r="D554" s="11"/>
      <c r="L554" s="12"/>
    </row>
    <row r="555" spans="4:12" x14ac:dyDescent="0.3">
      <c r="D555" s="11"/>
      <c r="L555" s="12"/>
    </row>
    <row r="556" spans="4:12" x14ac:dyDescent="0.3">
      <c r="D556" s="11"/>
      <c r="L556" s="12"/>
    </row>
    <row r="557" spans="4:12" x14ac:dyDescent="0.3">
      <c r="D557" s="11"/>
      <c r="L557" s="12"/>
    </row>
    <row r="558" spans="4:12" x14ac:dyDescent="0.3">
      <c r="D558" s="11"/>
      <c r="L558" s="12"/>
    </row>
    <row r="559" spans="4:12" x14ac:dyDescent="0.3">
      <c r="D559" s="11"/>
      <c r="L559" s="12"/>
    </row>
    <row r="560" spans="4:12" x14ac:dyDescent="0.3">
      <c r="D560" s="11"/>
      <c r="L560" s="12"/>
    </row>
    <row r="561" spans="4:12" x14ac:dyDescent="0.3">
      <c r="D561" s="11"/>
      <c r="L561" s="12"/>
    </row>
    <row r="562" spans="4:12" x14ac:dyDescent="0.3">
      <c r="D562" s="11"/>
      <c r="L562" s="12"/>
    </row>
    <row r="563" spans="4:12" x14ac:dyDescent="0.3">
      <c r="D563" s="11"/>
      <c r="L563" s="12"/>
    </row>
    <row r="564" spans="4:12" x14ac:dyDescent="0.3">
      <c r="D564" s="11"/>
      <c r="L564" s="12"/>
    </row>
    <row r="565" spans="4:12" x14ac:dyDescent="0.3">
      <c r="D565" s="11"/>
      <c r="L565" s="12"/>
    </row>
    <row r="566" spans="4:12" x14ac:dyDescent="0.3">
      <c r="D566" s="11"/>
      <c r="L566" s="12"/>
    </row>
    <row r="567" spans="4:12" x14ac:dyDescent="0.3">
      <c r="D567" s="11"/>
      <c r="L567" s="12"/>
    </row>
    <row r="568" spans="4:12" x14ac:dyDescent="0.3">
      <c r="D568" s="11"/>
      <c r="L568" s="12"/>
    </row>
    <row r="569" spans="4:12" x14ac:dyDescent="0.3">
      <c r="D569" s="11"/>
      <c r="L569" s="12"/>
    </row>
    <row r="570" spans="4:12" x14ac:dyDescent="0.3">
      <c r="D570" s="11"/>
      <c r="L570" s="12"/>
    </row>
    <row r="571" spans="4:12" x14ac:dyDescent="0.3">
      <c r="D571" s="11"/>
      <c r="L571" s="12"/>
    </row>
    <row r="572" spans="4:12" x14ac:dyDescent="0.3">
      <c r="D572" s="11"/>
      <c r="L572" s="12"/>
    </row>
    <row r="573" spans="4:12" x14ac:dyDescent="0.3">
      <c r="D573" s="11"/>
      <c r="L573" s="12"/>
    </row>
    <row r="574" spans="4:12" x14ac:dyDescent="0.3">
      <c r="D574" s="11"/>
      <c r="L574" s="12"/>
    </row>
    <row r="575" spans="4:12" x14ac:dyDescent="0.3">
      <c r="D575" s="11"/>
      <c r="L575" s="12"/>
    </row>
    <row r="576" spans="4:12" x14ac:dyDescent="0.3">
      <c r="D576" s="11"/>
      <c r="L576" s="12"/>
    </row>
    <row r="577" spans="4:12" x14ac:dyDescent="0.3">
      <c r="D577" s="11"/>
      <c r="L577" s="12"/>
    </row>
    <row r="578" spans="4:12" x14ac:dyDescent="0.3">
      <c r="D578" s="11"/>
      <c r="L578" s="12"/>
    </row>
    <row r="579" spans="4:12" x14ac:dyDescent="0.3">
      <c r="D579" s="11"/>
      <c r="L579" s="12"/>
    </row>
    <row r="580" spans="4:12" x14ac:dyDescent="0.3">
      <c r="D580" s="11"/>
      <c r="L580" s="12"/>
    </row>
    <row r="581" spans="4:12" x14ac:dyDescent="0.3">
      <c r="D581" s="11"/>
      <c r="L581" s="12"/>
    </row>
    <row r="582" spans="4:12" x14ac:dyDescent="0.3">
      <c r="D582" s="11"/>
      <c r="L582" s="12"/>
    </row>
    <row r="583" spans="4:12" x14ac:dyDescent="0.3">
      <c r="D583" s="11"/>
      <c r="L583" s="12"/>
    </row>
    <row r="584" spans="4:12" x14ac:dyDescent="0.3">
      <c r="D584" s="11"/>
      <c r="L584" s="12"/>
    </row>
    <row r="585" spans="4:12" x14ac:dyDescent="0.3">
      <c r="D585" s="11"/>
      <c r="L585" s="12"/>
    </row>
    <row r="586" spans="4:12" x14ac:dyDescent="0.3">
      <c r="D586" s="11"/>
      <c r="L586" s="12"/>
    </row>
    <row r="587" spans="4:12" x14ac:dyDescent="0.3">
      <c r="D587" s="11"/>
      <c r="L587" s="12"/>
    </row>
    <row r="588" spans="4:12" x14ac:dyDescent="0.3">
      <c r="D588" s="11"/>
      <c r="L588" s="12"/>
    </row>
    <row r="589" spans="4:12" x14ac:dyDescent="0.3">
      <c r="D589" s="11"/>
      <c r="L589" s="12"/>
    </row>
    <row r="590" spans="4:12" x14ac:dyDescent="0.3">
      <c r="D590" s="11"/>
      <c r="L590" s="12"/>
    </row>
    <row r="591" spans="4:12" x14ac:dyDescent="0.3">
      <c r="D591" s="11"/>
      <c r="L591" s="12"/>
    </row>
    <row r="592" spans="4:12" x14ac:dyDescent="0.3">
      <c r="D592" s="11"/>
      <c r="L592" s="12"/>
    </row>
    <row r="593" spans="4:12" x14ac:dyDescent="0.3">
      <c r="D593" s="11"/>
      <c r="L593" s="12"/>
    </row>
    <row r="594" spans="4:12" x14ac:dyDescent="0.3">
      <c r="D594" s="11"/>
      <c r="L594" s="12"/>
    </row>
    <row r="595" spans="4:12" x14ac:dyDescent="0.3">
      <c r="D595" s="11"/>
      <c r="L595" s="12"/>
    </row>
    <row r="596" spans="4:12" x14ac:dyDescent="0.3">
      <c r="D596" s="11"/>
      <c r="L596" s="12"/>
    </row>
    <row r="597" spans="4:12" x14ac:dyDescent="0.3">
      <c r="D597" s="11"/>
      <c r="L597" s="12"/>
    </row>
    <row r="598" spans="4:12" x14ac:dyDescent="0.3">
      <c r="D598" s="11"/>
      <c r="L598" s="12"/>
    </row>
    <row r="599" spans="4:12" x14ac:dyDescent="0.3">
      <c r="D599" s="11"/>
      <c r="L599" s="12"/>
    </row>
    <row r="600" spans="4:12" x14ac:dyDescent="0.3">
      <c r="D600" s="11"/>
      <c r="L600" s="12"/>
    </row>
    <row r="601" spans="4:12" x14ac:dyDescent="0.3">
      <c r="D601" s="11"/>
      <c r="L601" s="12"/>
    </row>
    <row r="602" spans="4:12" x14ac:dyDescent="0.3">
      <c r="D602" s="11"/>
      <c r="L602" s="12"/>
    </row>
    <row r="603" spans="4:12" x14ac:dyDescent="0.3">
      <c r="D603" s="11"/>
      <c r="L603" s="12"/>
    </row>
    <row r="604" spans="4:12" x14ac:dyDescent="0.3">
      <c r="D604" s="11"/>
      <c r="L604" s="12"/>
    </row>
    <row r="605" spans="4:12" x14ac:dyDescent="0.3">
      <c r="D605" s="11"/>
      <c r="L605" s="12"/>
    </row>
    <row r="606" spans="4:12" x14ac:dyDescent="0.3">
      <c r="D606" s="11"/>
      <c r="L606" s="12"/>
    </row>
    <row r="607" spans="4:12" x14ac:dyDescent="0.3">
      <c r="D607" s="11"/>
      <c r="L607" s="12"/>
    </row>
    <row r="608" spans="4:12" x14ac:dyDescent="0.3">
      <c r="D608" s="11"/>
      <c r="L608" s="12"/>
    </row>
    <row r="609" spans="4:12" x14ac:dyDescent="0.3">
      <c r="D609" s="11"/>
      <c r="L609" s="12"/>
    </row>
    <row r="610" spans="4:12" x14ac:dyDescent="0.3">
      <c r="D610" s="11"/>
      <c r="L610" s="12"/>
    </row>
    <row r="611" spans="4:12" x14ac:dyDescent="0.3">
      <c r="D611" s="11"/>
      <c r="L611" s="12"/>
    </row>
    <row r="612" spans="4:12" x14ac:dyDescent="0.3">
      <c r="D612" s="11"/>
      <c r="L612" s="12"/>
    </row>
    <row r="613" spans="4:12" x14ac:dyDescent="0.3">
      <c r="D613" s="11"/>
      <c r="L613" s="12"/>
    </row>
    <row r="614" spans="4:12" x14ac:dyDescent="0.3">
      <c r="D614" s="11"/>
      <c r="L614" s="12"/>
    </row>
    <row r="615" spans="4:12" x14ac:dyDescent="0.3">
      <c r="D615" s="11"/>
      <c r="L615" s="12"/>
    </row>
    <row r="616" spans="4:12" x14ac:dyDescent="0.3">
      <c r="D616" s="11"/>
      <c r="L616" s="12"/>
    </row>
    <row r="617" spans="4:12" x14ac:dyDescent="0.3">
      <c r="D617" s="11"/>
      <c r="L617" s="12"/>
    </row>
    <row r="618" spans="4:12" x14ac:dyDescent="0.3">
      <c r="D618" s="11"/>
      <c r="L618" s="12"/>
    </row>
    <row r="619" spans="4:12" x14ac:dyDescent="0.3">
      <c r="D619" s="11"/>
      <c r="L619" s="12"/>
    </row>
    <row r="620" spans="4:12" x14ac:dyDescent="0.3">
      <c r="D620" s="11"/>
      <c r="L620" s="12"/>
    </row>
    <row r="621" spans="4:12" x14ac:dyDescent="0.3">
      <c r="D621" s="11"/>
      <c r="L621" s="12"/>
    </row>
    <row r="622" spans="4:12" x14ac:dyDescent="0.3">
      <c r="D622" s="11"/>
      <c r="L622" s="12"/>
    </row>
    <row r="623" spans="4:12" x14ac:dyDescent="0.3">
      <c r="D623" s="11"/>
      <c r="L623" s="12"/>
    </row>
    <row r="624" spans="4:12" x14ac:dyDescent="0.3">
      <c r="D624" s="11"/>
      <c r="L624" s="12"/>
    </row>
    <row r="625" spans="4:12" x14ac:dyDescent="0.3">
      <c r="D625" s="11"/>
      <c r="L625" s="12"/>
    </row>
    <row r="626" spans="4:12" x14ac:dyDescent="0.3">
      <c r="D626" s="11"/>
      <c r="L626" s="12"/>
    </row>
    <row r="627" spans="4:12" x14ac:dyDescent="0.3">
      <c r="D627" s="11"/>
      <c r="L627" s="12"/>
    </row>
    <row r="628" spans="4:12" x14ac:dyDescent="0.3">
      <c r="D628" s="11"/>
      <c r="L628" s="12"/>
    </row>
    <row r="629" spans="4:12" x14ac:dyDescent="0.3">
      <c r="D629" s="11"/>
      <c r="L629" s="12"/>
    </row>
    <row r="630" spans="4:12" x14ac:dyDescent="0.3">
      <c r="D630" s="11"/>
      <c r="L630" s="12"/>
    </row>
    <row r="631" spans="4:12" x14ac:dyDescent="0.3">
      <c r="D631" s="11"/>
      <c r="L631" s="12"/>
    </row>
    <row r="632" spans="4:12" x14ac:dyDescent="0.3">
      <c r="D632" s="11"/>
      <c r="L632" s="12"/>
    </row>
    <row r="633" spans="4:12" x14ac:dyDescent="0.3">
      <c r="D633" s="11"/>
      <c r="L633" s="12"/>
    </row>
    <row r="634" spans="4:12" x14ac:dyDescent="0.3">
      <c r="D634" s="11"/>
      <c r="L634" s="12"/>
    </row>
    <row r="635" spans="4:12" x14ac:dyDescent="0.3">
      <c r="D635" s="11"/>
      <c r="L635" s="12"/>
    </row>
    <row r="636" spans="4:12" x14ac:dyDescent="0.3">
      <c r="D636" s="11"/>
      <c r="L636" s="12"/>
    </row>
    <row r="637" spans="4:12" x14ac:dyDescent="0.3">
      <c r="D637" s="11"/>
      <c r="L637" s="12"/>
    </row>
    <row r="638" spans="4:12" x14ac:dyDescent="0.3">
      <c r="D638" s="11"/>
      <c r="L638" s="12"/>
    </row>
    <row r="639" spans="4:12" x14ac:dyDescent="0.3">
      <c r="D639" s="11"/>
      <c r="L639" s="12"/>
    </row>
    <row r="640" spans="4:12" x14ac:dyDescent="0.3">
      <c r="D640" s="11"/>
      <c r="L640" s="12"/>
    </row>
    <row r="641" spans="4:12" x14ac:dyDescent="0.3">
      <c r="D641" s="11"/>
      <c r="L641" s="12"/>
    </row>
    <row r="642" spans="4:12" x14ac:dyDescent="0.3">
      <c r="D642" s="11"/>
      <c r="L642" s="12"/>
    </row>
    <row r="643" spans="4:12" x14ac:dyDescent="0.3">
      <c r="D643" s="11"/>
      <c r="L643" s="12"/>
    </row>
    <row r="644" spans="4:12" x14ac:dyDescent="0.3">
      <c r="D644" s="11"/>
      <c r="L644" s="12"/>
    </row>
    <row r="645" spans="4:12" x14ac:dyDescent="0.3">
      <c r="D645" s="11"/>
      <c r="L645" s="12"/>
    </row>
    <row r="646" spans="4:12" x14ac:dyDescent="0.3">
      <c r="D646" s="11"/>
      <c r="L646" s="12"/>
    </row>
    <row r="647" spans="4:12" x14ac:dyDescent="0.3">
      <c r="D647" s="11"/>
      <c r="L647" s="12"/>
    </row>
    <row r="648" spans="4:12" x14ac:dyDescent="0.3">
      <c r="D648" s="11"/>
      <c r="L648" s="12"/>
    </row>
    <row r="649" spans="4:12" x14ac:dyDescent="0.3">
      <c r="D649" s="11"/>
      <c r="L649" s="12"/>
    </row>
    <row r="650" spans="4:12" x14ac:dyDescent="0.3">
      <c r="D650" s="11"/>
      <c r="L650" s="12"/>
    </row>
    <row r="651" spans="4:12" x14ac:dyDescent="0.3">
      <c r="D651" s="11"/>
      <c r="L651" s="12"/>
    </row>
    <row r="652" spans="4:12" x14ac:dyDescent="0.3">
      <c r="D652" s="11"/>
      <c r="L652" s="12"/>
    </row>
    <row r="653" spans="4:12" x14ac:dyDescent="0.3">
      <c r="D653" s="11"/>
      <c r="L653" s="12"/>
    </row>
    <row r="654" spans="4:12" x14ac:dyDescent="0.3">
      <c r="D654" s="11"/>
      <c r="L654" s="12"/>
    </row>
    <row r="655" spans="4:12" x14ac:dyDescent="0.3">
      <c r="D655" s="11"/>
      <c r="L655" s="12"/>
    </row>
    <row r="656" spans="4:12" x14ac:dyDescent="0.3">
      <c r="D656" s="11"/>
      <c r="L656" s="12"/>
    </row>
    <row r="657" spans="4:12" x14ac:dyDescent="0.3">
      <c r="D657" s="11"/>
      <c r="L657" s="12"/>
    </row>
    <row r="658" spans="4:12" x14ac:dyDescent="0.3">
      <c r="D658" s="11"/>
      <c r="L658" s="12"/>
    </row>
    <row r="659" spans="4:12" x14ac:dyDescent="0.3">
      <c r="D659" s="11"/>
      <c r="L659" s="12"/>
    </row>
    <row r="660" spans="4:12" x14ac:dyDescent="0.3">
      <c r="D660" s="11"/>
      <c r="L660" s="12"/>
    </row>
    <row r="661" spans="4:12" x14ac:dyDescent="0.3">
      <c r="D661" s="11"/>
      <c r="L661" s="12"/>
    </row>
    <row r="662" spans="4:12" x14ac:dyDescent="0.3">
      <c r="D662" s="11"/>
      <c r="L662" s="12"/>
    </row>
    <row r="663" spans="4:12" x14ac:dyDescent="0.3">
      <c r="D663" s="11"/>
      <c r="L663" s="12"/>
    </row>
    <row r="664" spans="4:12" x14ac:dyDescent="0.3">
      <c r="D664" s="11"/>
      <c r="L664" s="12"/>
    </row>
    <row r="665" spans="4:12" x14ac:dyDescent="0.3">
      <c r="D665" s="11"/>
      <c r="L665" s="12"/>
    </row>
    <row r="666" spans="4:12" x14ac:dyDescent="0.3">
      <c r="D666" s="11"/>
      <c r="L666" s="12"/>
    </row>
    <row r="667" spans="4:12" x14ac:dyDescent="0.3">
      <c r="D667" s="11"/>
      <c r="L667" s="12"/>
    </row>
    <row r="668" spans="4:12" x14ac:dyDescent="0.3">
      <c r="D668" s="11"/>
      <c r="L668" s="12"/>
    </row>
    <row r="669" spans="4:12" x14ac:dyDescent="0.3">
      <c r="D669" s="11"/>
      <c r="L669" s="12"/>
    </row>
    <row r="670" spans="4:12" x14ac:dyDescent="0.3">
      <c r="D670" s="11"/>
      <c r="L670" s="12"/>
    </row>
    <row r="671" spans="4:12" x14ac:dyDescent="0.3">
      <c r="D671" s="11"/>
      <c r="L671" s="12"/>
    </row>
    <row r="672" spans="4:12" x14ac:dyDescent="0.3">
      <c r="D672" s="11"/>
      <c r="L672" s="12"/>
    </row>
    <row r="673" spans="4:12" x14ac:dyDescent="0.3">
      <c r="D673" s="11"/>
      <c r="L673" s="12"/>
    </row>
    <row r="674" spans="4:12" x14ac:dyDescent="0.3">
      <c r="D674" s="11"/>
      <c r="L674" s="12"/>
    </row>
    <row r="675" spans="4:12" x14ac:dyDescent="0.3">
      <c r="D675" s="11"/>
      <c r="L675" s="12"/>
    </row>
    <row r="676" spans="4:12" x14ac:dyDescent="0.3">
      <c r="D676" s="11"/>
      <c r="L676" s="12"/>
    </row>
    <row r="677" spans="4:12" x14ac:dyDescent="0.3">
      <c r="D677" s="11"/>
      <c r="L677" s="12"/>
    </row>
    <row r="678" spans="4:12" x14ac:dyDescent="0.3">
      <c r="D678" s="11"/>
      <c r="L678" s="12"/>
    </row>
    <row r="679" spans="4:12" x14ac:dyDescent="0.3">
      <c r="D679" s="11"/>
      <c r="L679" s="12"/>
    </row>
    <row r="680" spans="4:12" x14ac:dyDescent="0.3">
      <c r="D680" s="11"/>
      <c r="L680" s="12"/>
    </row>
    <row r="681" spans="4:12" x14ac:dyDescent="0.3">
      <c r="D681" s="11"/>
      <c r="L681" s="12"/>
    </row>
    <row r="682" spans="4:12" x14ac:dyDescent="0.3">
      <c r="D682" s="11"/>
      <c r="L682" s="12"/>
    </row>
    <row r="683" spans="4:12" x14ac:dyDescent="0.3">
      <c r="D683" s="11"/>
      <c r="L683" s="12"/>
    </row>
    <row r="684" spans="4:12" x14ac:dyDescent="0.3">
      <c r="D684" s="11"/>
      <c r="L684" s="12"/>
    </row>
    <row r="685" spans="4:12" x14ac:dyDescent="0.3">
      <c r="D685" s="11"/>
      <c r="L685" s="12"/>
    </row>
    <row r="686" spans="4:12" x14ac:dyDescent="0.3">
      <c r="D686" s="11"/>
      <c r="L686" s="12"/>
    </row>
    <row r="687" spans="4:12" x14ac:dyDescent="0.3">
      <c r="D687" s="11"/>
      <c r="L687" s="12"/>
    </row>
    <row r="688" spans="4:12" x14ac:dyDescent="0.3">
      <c r="D688" s="11"/>
      <c r="L688" s="12"/>
    </row>
    <row r="689" spans="4:12" x14ac:dyDescent="0.3">
      <c r="D689" s="11"/>
      <c r="L689" s="12"/>
    </row>
    <row r="690" spans="4:12" x14ac:dyDescent="0.3">
      <c r="D690" s="11"/>
      <c r="L690" s="12"/>
    </row>
    <row r="691" spans="4:12" x14ac:dyDescent="0.3">
      <c r="D691" s="11"/>
      <c r="L691" s="12"/>
    </row>
    <row r="692" spans="4:12" x14ac:dyDescent="0.3">
      <c r="D692" s="11"/>
      <c r="L692" s="12"/>
    </row>
    <row r="693" spans="4:12" x14ac:dyDescent="0.3">
      <c r="D693" s="11"/>
      <c r="L693" s="12"/>
    </row>
    <row r="694" spans="4:12" x14ac:dyDescent="0.3">
      <c r="D694" s="11"/>
      <c r="L694" s="12"/>
    </row>
    <row r="695" spans="4:12" x14ac:dyDescent="0.3">
      <c r="D695" s="11"/>
      <c r="L695" s="12"/>
    </row>
    <row r="696" spans="4:12" x14ac:dyDescent="0.3">
      <c r="D696" s="11"/>
      <c r="L696" s="12"/>
    </row>
    <row r="697" spans="4:12" x14ac:dyDescent="0.3">
      <c r="D697" s="11"/>
      <c r="L697" s="12"/>
    </row>
    <row r="698" spans="4:12" x14ac:dyDescent="0.3">
      <c r="D698" s="11"/>
      <c r="L698" s="12"/>
    </row>
    <row r="699" spans="4:12" x14ac:dyDescent="0.3">
      <c r="D699" s="11"/>
      <c r="L699" s="12"/>
    </row>
    <row r="700" spans="4:12" x14ac:dyDescent="0.3">
      <c r="D700" s="11"/>
      <c r="L700" s="12"/>
    </row>
    <row r="701" spans="4:12" x14ac:dyDescent="0.3">
      <c r="D701" s="11"/>
      <c r="L701" s="12"/>
    </row>
    <row r="702" spans="4:12" x14ac:dyDescent="0.3">
      <c r="D702" s="11"/>
      <c r="L702" s="12"/>
    </row>
    <row r="703" spans="4:12" x14ac:dyDescent="0.3">
      <c r="D703" s="11"/>
      <c r="L703" s="12"/>
    </row>
    <row r="704" spans="4:12" x14ac:dyDescent="0.3">
      <c r="D704" s="11"/>
      <c r="L704" s="12"/>
    </row>
    <row r="705" spans="4:12" x14ac:dyDescent="0.3">
      <c r="D705" s="11"/>
      <c r="L705" s="12"/>
    </row>
    <row r="706" spans="4:12" x14ac:dyDescent="0.3">
      <c r="D706" s="11"/>
      <c r="L706" s="12"/>
    </row>
    <row r="707" spans="4:12" x14ac:dyDescent="0.3">
      <c r="D707" s="11"/>
      <c r="L707" s="12"/>
    </row>
    <row r="708" spans="4:12" x14ac:dyDescent="0.3">
      <c r="D708" s="11"/>
      <c r="L708" s="12"/>
    </row>
    <row r="709" spans="4:12" x14ac:dyDescent="0.3">
      <c r="D709" s="11"/>
      <c r="L709" s="12"/>
    </row>
    <row r="710" spans="4:12" x14ac:dyDescent="0.3">
      <c r="D710" s="11"/>
      <c r="L710" s="12"/>
    </row>
    <row r="711" spans="4:12" x14ac:dyDescent="0.3">
      <c r="D711" s="11"/>
      <c r="L711" s="12"/>
    </row>
    <row r="712" spans="4:12" x14ac:dyDescent="0.3">
      <c r="D712" s="11"/>
      <c r="L712" s="12"/>
    </row>
    <row r="713" spans="4:12" x14ac:dyDescent="0.3">
      <c r="D713" s="11"/>
      <c r="L713" s="12"/>
    </row>
    <row r="714" spans="4:12" x14ac:dyDescent="0.3">
      <c r="D714" s="11"/>
      <c r="L714" s="12"/>
    </row>
    <row r="715" spans="4:12" x14ac:dyDescent="0.3">
      <c r="D715" s="11"/>
      <c r="L715" s="12"/>
    </row>
    <row r="716" spans="4:12" x14ac:dyDescent="0.3">
      <c r="D716" s="11"/>
      <c r="L716" s="12"/>
    </row>
    <row r="717" spans="4:12" x14ac:dyDescent="0.3">
      <c r="D717" s="11"/>
      <c r="L717" s="12"/>
    </row>
    <row r="718" spans="4:12" x14ac:dyDescent="0.3">
      <c r="D718" s="11"/>
      <c r="L718" s="12"/>
    </row>
    <row r="719" spans="4:12" x14ac:dyDescent="0.3">
      <c r="D719" s="11"/>
      <c r="L719" s="12"/>
    </row>
    <row r="720" spans="4:12" x14ac:dyDescent="0.3">
      <c r="D720" s="11"/>
      <c r="L720" s="12"/>
    </row>
    <row r="721" spans="4:12" x14ac:dyDescent="0.3">
      <c r="D721" s="11"/>
      <c r="L721" s="12"/>
    </row>
    <row r="722" spans="4:12" x14ac:dyDescent="0.3">
      <c r="D722" s="11"/>
      <c r="L722" s="12"/>
    </row>
    <row r="723" spans="4:12" x14ac:dyDescent="0.3">
      <c r="D723" s="11"/>
      <c r="L723" s="12"/>
    </row>
    <row r="724" spans="4:12" x14ac:dyDescent="0.3">
      <c r="D724" s="11"/>
      <c r="L724" s="12"/>
    </row>
    <row r="725" spans="4:12" x14ac:dyDescent="0.3">
      <c r="D725" s="11"/>
      <c r="L725" s="12"/>
    </row>
    <row r="726" spans="4:12" x14ac:dyDescent="0.3">
      <c r="D726" s="11"/>
      <c r="L726" s="12"/>
    </row>
    <row r="727" spans="4:12" x14ac:dyDescent="0.3">
      <c r="D727" s="11"/>
      <c r="L727" s="12"/>
    </row>
    <row r="728" spans="4:12" x14ac:dyDescent="0.3">
      <c r="D728" s="11"/>
      <c r="L728" s="12"/>
    </row>
    <row r="729" spans="4:12" x14ac:dyDescent="0.3">
      <c r="D729" s="11"/>
      <c r="L729" s="12"/>
    </row>
    <row r="730" spans="4:12" x14ac:dyDescent="0.3">
      <c r="D730" s="11"/>
      <c r="L730" s="12"/>
    </row>
    <row r="731" spans="4:12" x14ac:dyDescent="0.3">
      <c r="D731" s="11"/>
      <c r="L731" s="12"/>
    </row>
    <row r="732" spans="4:12" x14ac:dyDescent="0.3">
      <c r="D732" s="11"/>
      <c r="L732" s="12"/>
    </row>
    <row r="733" spans="4:12" x14ac:dyDescent="0.3">
      <c r="D733" s="11"/>
      <c r="L733" s="12"/>
    </row>
    <row r="734" spans="4:12" x14ac:dyDescent="0.3">
      <c r="D734" s="11"/>
      <c r="L734" s="12"/>
    </row>
    <row r="735" spans="4:12" x14ac:dyDescent="0.3">
      <c r="D735" s="11"/>
      <c r="L735" s="12"/>
    </row>
    <row r="736" spans="4:12" x14ac:dyDescent="0.3">
      <c r="D736" s="11"/>
      <c r="L736" s="12"/>
    </row>
    <row r="737" spans="4:12" x14ac:dyDescent="0.3">
      <c r="D737" s="11"/>
      <c r="L737" s="12"/>
    </row>
    <row r="738" spans="4:12" x14ac:dyDescent="0.3">
      <c r="D738" s="11"/>
      <c r="L738" s="12"/>
    </row>
    <row r="739" spans="4:12" x14ac:dyDescent="0.3">
      <c r="D739" s="11"/>
      <c r="L739" s="12"/>
    </row>
    <row r="740" spans="4:12" x14ac:dyDescent="0.3">
      <c r="D740" s="11"/>
      <c r="L740" s="12"/>
    </row>
    <row r="741" spans="4:12" x14ac:dyDescent="0.3">
      <c r="D741" s="11"/>
      <c r="L741" s="12"/>
    </row>
    <row r="742" spans="4:12" x14ac:dyDescent="0.3">
      <c r="D742" s="11"/>
      <c r="L742" s="12"/>
    </row>
    <row r="743" spans="4:12" x14ac:dyDescent="0.3">
      <c r="D743" s="11"/>
      <c r="L743" s="12"/>
    </row>
    <row r="744" spans="4:12" x14ac:dyDescent="0.3">
      <c r="D744" s="11"/>
      <c r="L744" s="12"/>
    </row>
    <row r="745" spans="4:12" x14ac:dyDescent="0.3">
      <c r="D745" s="11"/>
      <c r="L745" s="12"/>
    </row>
    <row r="746" spans="4:12" x14ac:dyDescent="0.3">
      <c r="D746" s="11"/>
      <c r="L746" s="12"/>
    </row>
    <row r="747" spans="4:12" x14ac:dyDescent="0.3">
      <c r="D747" s="11"/>
      <c r="L747" s="12"/>
    </row>
    <row r="748" spans="4:12" x14ac:dyDescent="0.3">
      <c r="D748" s="11"/>
      <c r="L748" s="12"/>
    </row>
    <row r="749" spans="4:12" x14ac:dyDescent="0.3">
      <c r="D749" s="11"/>
      <c r="L749" s="12"/>
    </row>
    <row r="750" spans="4:12" x14ac:dyDescent="0.3">
      <c r="D750" s="11"/>
      <c r="L750" s="12"/>
    </row>
    <row r="751" spans="4:12" x14ac:dyDescent="0.3">
      <c r="D751" s="11"/>
      <c r="L751" s="12"/>
    </row>
    <row r="752" spans="4:12" x14ac:dyDescent="0.3">
      <c r="D752" s="11"/>
      <c r="L752" s="12"/>
    </row>
    <row r="753" spans="4:12" x14ac:dyDescent="0.3">
      <c r="D753" s="11"/>
      <c r="L753" s="12"/>
    </row>
    <row r="754" spans="4:12" x14ac:dyDescent="0.3">
      <c r="D754" s="11"/>
      <c r="L754" s="12"/>
    </row>
    <row r="755" spans="4:12" x14ac:dyDescent="0.3">
      <c r="D755" s="11"/>
      <c r="L755" s="12"/>
    </row>
    <row r="756" spans="4:12" x14ac:dyDescent="0.3">
      <c r="D756" s="11"/>
      <c r="L756" s="12"/>
    </row>
    <row r="757" spans="4:12" x14ac:dyDescent="0.3">
      <c r="D757" s="11"/>
      <c r="L757" s="12"/>
    </row>
    <row r="758" spans="4:12" x14ac:dyDescent="0.3">
      <c r="D758" s="11"/>
      <c r="L758" s="12"/>
    </row>
    <row r="759" spans="4:12" x14ac:dyDescent="0.3">
      <c r="D759" s="11"/>
      <c r="L759" s="12"/>
    </row>
    <row r="760" spans="4:12" x14ac:dyDescent="0.3">
      <c r="D760" s="11"/>
      <c r="L760" s="12"/>
    </row>
    <row r="761" spans="4:12" x14ac:dyDescent="0.3">
      <c r="D761" s="11"/>
      <c r="L761" s="12"/>
    </row>
    <row r="762" spans="4:12" x14ac:dyDescent="0.3">
      <c r="D762" s="11"/>
      <c r="L762" s="12"/>
    </row>
    <row r="763" spans="4:12" x14ac:dyDescent="0.3">
      <c r="D763" s="11"/>
      <c r="L763" s="12"/>
    </row>
    <row r="764" spans="4:12" x14ac:dyDescent="0.3">
      <c r="D764" s="11"/>
      <c r="L764" s="12"/>
    </row>
    <row r="765" spans="4:12" x14ac:dyDescent="0.3">
      <c r="D765" s="11"/>
      <c r="L765" s="12"/>
    </row>
    <row r="766" spans="4:12" x14ac:dyDescent="0.3">
      <c r="D766" s="11"/>
      <c r="L766" s="12"/>
    </row>
    <row r="767" spans="4:12" x14ac:dyDescent="0.3">
      <c r="D767" s="11"/>
      <c r="L767" s="12"/>
    </row>
    <row r="768" spans="4:12" x14ac:dyDescent="0.3">
      <c r="D768" s="11"/>
      <c r="L768" s="12"/>
    </row>
    <row r="769" spans="4:12" x14ac:dyDescent="0.3">
      <c r="D769" s="11"/>
      <c r="L769" s="12"/>
    </row>
    <row r="770" spans="4:12" x14ac:dyDescent="0.3">
      <c r="D770" s="11"/>
      <c r="L770" s="12"/>
    </row>
    <row r="771" spans="4:12" x14ac:dyDescent="0.3">
      <c r="D771" s="11"/>
      <c r="L771" s="12"/>
    </row>
    <row r="772" spans="4:12" x14ac:dyDescent="0.3">
      <c r="D772" s="11"/>
      <c r="L772" s="12"/>
    </row>
    <row r="773" spans="4:12" x14ac:dyDescent="0.3">
      <c r="D773" s="11"/>
      <c r="L773" s="12"/>
    </row>
    <row r="774" spans="4:12" x14ac:dyDescent="0.3">
      <c r="D774" s="11"/>
      <c r="L774" s="12"/>
    </row>
    <row r="775" spans="4:12" x14ac:dyDescent="0.3">
      <c r="D775" s="11"/>
      <c r="L775" s="12"/>
    </row>
    <row r="776" spans="4:12" x14ac:dyDescent="0.3">
      <c r="D776" s="11"/>
      <c r="L776" s="12"/>
    </row>
    <row r="777" spans="4:12" x14ac:dyDescent="0.3">
      <c r="D777" s="11"/>
      <c r="L777" s="12"/>
    </row>
    <row r="778" spans="4:12" x14ac:dyDescent="0.3">
      <c r="D778" s="11"/>
      <c r="L778" s="12"/>
    </row>
    <row r="779" spans="4:12" x14ac:dyDescent="0.3">
      <c r="D779" s="11"/>
      <c r="L779" s="12"/>
    </row>
    <row r="780" spans="4:12" x14ac:dyDescent="0.3">
      <c r="D780" s="11"/>
      <c r="L780" s="12"/>
    </row>
    <row r="781" spans="4:12" x14ac:dyDescent="0.3">
      <c r="D781" s="11"/>
      <c r="L781" s="12"/>
    </row>
    <row r="782" spans="4:12" x14ac:dyDescent="0.3">
      <c r="D782" s="11"/>
      <c r="L782" s="12"/>
    </row>
    <row r="783" spans="4:12" x14ac:dyDescent="0.3">
      <c r="D783" s="11"/>
      <c r="L783" s="12"/>
    </row>
    <row r="784" spans="4:12" x14ac:dyDescent="0.3">
      <c r="D784" s="11"/>
      <c r="L784" s="12"/>
    </row>
    <row r="785" spans="4:12" x14ac:dyDescent="0.3">
      <c r="D785" s="11"/>
      <c r="L785" s="12"/>
    </row>
    <row r="786" spans="4:12" x14ac:dyDescent="0.3">
      <c r="D786" s="11"/>
      <c r="L786" s="12"/>
    </row>
    <row r="787" spans="4:12" x14ac:dyDescent="0.3">
      <c r="D787" s="11"/>
      <c r="L787" s="12"/>
    </row>
    <row r="788" spans="4:12" x14ac:dyDescent="0.3">
      <c r="D788" s="11"/>
      <c r="L788" s="12"/>
    </row>
    <row r="789" spans="4:12" x14ac:dyDescent="0.3">
      <c r="D789" s="11"/>
      <c r="L789" s="12"/>
    </row>
    <row r="790" spans="4:12" x14ac:dyDescent="0.3">
      <c r="D790" s="11"/>
      <c r="L790" s="12"/>
    </row>
    <row r="791" spans="4:12" x14ac:dyDescent="0.3">
      <c r="D791" s="11"/>
      <c r="L791" s="12"/>
    </row>
    <row r="792" spans="4:12" x14ac:dyDescent="0.3">
      <c r="D792" s="11"/>
      <c r="L792" s="12"/>
    </row>
    <row r="793" spans="4:12" x14ac:dyDescent="0.3">
      <c r="D793" s="11"/>
      <c r="L793" s="12"/>
    </row>
    <row r="794" spans="4:12" x14ac:dyDescent="0.3">
      <c r="D794" s="11"/>
      <c r="L794" s="12"/>
    </row>
    <row r="795" spans="4:12" x14ac:dyDescent="0.3">
      <c r="D795" s="11"/>
      <c r="L795" s="12"/>
    </row>
    <row r="796" spans="4:12" x14ac:dyDescent="0.3">
      <c r="D796" s="11"/>
      <c r="L796" s="12"/>
    </row>
    <row r="797" spans="4:12" x14ac:dyDescent="0.3">
      <c r="D797" s="11"/>
      <c r="L797" s="12"/>
    </row>
    <row r="798" spans="4:12" x14ac:dyDescent="0.3">
      <c r="D798" s="11"/>
      <c r="L798" s="12"/>
    </row>
    <row r="799" spans="4:12" x14ac:dyDescent="0.3">
      <c r="D799" s="11"/>
      <c r="L799" s="12"/>
    </row>
    <row r="800" spans="4:12" x14ac:dyDescent="0.3">
      <c r="D800" s="11"/>
      <c r="L800" s="12"/>
    </row>
    <row r="801" spans="4:12" x14ac:dyDescent="0.3">
      <c r="D801" s="11"/>
      <c r="L801" s="12"/>
    </row>
    <row r="802" spans="4:12" x14ac:dyDescent="0.3">
      <c r="D802" s="11"/>
      <c r="L802" s="12"/>
    </row>
    <row r="803" spans="4:12" x14ac:dyDescent="0.3">
      <c r="D803" s="11"/>
      <c r="L803" s="12"/>
    </row>
    <row r="804" spans="4:12" x14ac:dyDescent="0.3">
      <c r="D804" s="11"/>
      <c r="L804" s="12"/>
    </row>
    <row r="805" spans="4:12" x14ac:dyDescent="0.3">
      <c r="D805" s="11"/>
      <c r="L805" s="12"/>
    </row>
    <row r="806" spans="4:12" x14ac:dyDescent="0.3">
      <c r="D806" s="11"/>
      <c r="L806" s="12"/>
    </row>
    <row r="807" spans="4:12" x14ac:dyDescent="0.3">
      <c r="D807" s="11"/>
      <c r="L807" s="12"/>
    </row>
    <row r="808" spans="4:12" x14ac:dyDescent="0.3">
      <c r="D808" s="11"/>
      <c r="L808" s="12"/>
    </row>
    <row r="809" spans="4:12" x14ac:dyDescent="0.3">
      <c r="D809" s="11"/>
      <c r="L809" s="12"/>
    </row>
    <row r="810" spans="4:12" x14ac:dyDescent="0.3">
      <c r="D810" s="11"/>
      <c r="L810" s="12"/>
    </row>
    <row r="811" spans="4:12" x14ac:dyDescent="0.3">
      <c r="D811" s="11"/>
      <c r="L811" s="12"/>
    </row>
    <row r="812" spans="4:12" x14ac:dyDescent="0.3">
      <c r="D812" s="11"/>
      <c r="L812" s="12"/>
    </row>
    <row r="813" spans="4:12" x14ac:dyDescent="0.3">
      <c r="D813" s="11"/>
      <c r="L813" s="12"/>
    </row>
    <row r="814" spans="4:12" x14ac:dyDescent="0.3">
      <c r="D814" s="11"/>
      <c r="L814" s="12"/>
    </row>
    <row r="815" spans="4:12" x14ac:dyDescent="0.3">
      <c r="D815" s="11"/>
      <c r="L815" s="12"/>
    </row>
    <row r="816" spans="4:12" x14ac:dyDescent="0.3">
      <c r="D816" s="11"/>
      <c r="L816" s="12"/>
    </row>
    <row r="817" spans="4:12" x14ac:dyDescent="0.3">
      <c r="D817" s="11"/>
      <c r="L817" s="12"/>
    </row>
    <row r="818" spans="4:12" x14ac:dyDescent="0.3">
      <c r="D818" s="11"/>
      <c r="L818" s="12"/>
    </row>
    <row r="819" spans="4:12" x14ac:dyDescent="0.3">
      <c r="D819" s="11"/>
      <c r="L819" s="12"/>
    </row>
    <row r="820" spans="4:12" x14ac:dyDescent="0.3">
      <c r="D820" s="11"/>
      <c r="L820" s="12"/>
    </row>
    <row r="821" spans="4:12" x14ac:dyDescent="0.3">
      <c r="D821" s="11"/>
      <c r="L821" s="12"/>
    </row>
    <row r="822" spans="4:12" x14ac:dyDescent="0.3">
      <c r="D822" s="11"/>
      <c r="L822" s="12"/>
    </row>
    <row r="823" spans="4:12" x14ac:dyDescent="0.3">
      <c r="D823" s="11"/>
      <c r="L823" s="12"/>
    </row>
    <row r="824" spans="4:12" x14ac:dyDescent="0.3">
      <c r="D824" s="11"/>
      <c r="L824" s="12"/>
    </row>
    <row r="825" spans="4:12" x14ac:dyDescent="0.3">
      <c r="D825" s="11"/>
      <c r="L825" s="12"/>
    </row>
    <row r="826" spans="4:12" x14ac:dyDescent="0.3">
      <c r="D826" s="11"/>
      <c r="L826" s="12"/>
    </row>
    <row r="827" spans="4:12" x14ac:dyDescent="0.3">
      <c r="D827" s="11"/>
      <c r="L827" s="12"/>
    </row>
    <row r="828" spans="4:12" x14ac:dyDescent="0.3">
      <c r="D828" s="11"/>
      <c r="L828" s="12"/>
    </row>
    <row r="829" spans="4:12" x14ac:dyDescent="0.3">
      <c r="D829" s="11"/>
      <c r="L829" s="12"/>
    </row>
    <row r="830" spans="4:12" x14ac:dyDescent="0.3">
      <c r="D830" s="11"/>
      <c r="L830" s="12"/>
    </row>
    <row r="831" spans="4:12" x14ac:dyDescent="0.3">
      <c r="D831" s="11"/>
      <c r="L831" s="12"/>
    </row>
    <row r="832" spans="4:12" x14ac:dyDescent="0.3">
      <c r="D832" s="11"/>
      <c r="L832" s="12"/>
    </row>
    <row r="833" spans="4:12" x14ac:dyDescent="0.3">
      <c r="D833" s="11"/>
      <c r="L833" s="12"/>
    </row>
    <row r="834" spans="4:12" x14ac:dyDescent="0.3">
      <c r="D834" s="11"/>
      <c r="L834" s="12"/>
    </row>
    <row r="835" spans="4:12" x14ac:dyDescent="0.3">
      <c r="D835" s="11"/>
      <c r="L835" s="12"/>
    </row>
    <row r="836" spans="4:12" x14ac:dyDescent="0.3">
      <c r="D836" s="11"/>
      <c r="L836" s="12"/>
    </row>
    <row r="837" spans="4:12" x14ac:dyDescent="0.3">
      <c r="D837" s="11"/>
      <c r="L837" s="12"/>
    </row>
    <row r="838" spans="4:12" x14ac:dyDescent="0.3">
      <c r="D838" s="11"/>
      <c r="L838" s="12"/>
    </row>
    <row r="839" spans="4:12" x14ac:dyDescent="0.3">
      <c r="D839" s="11"/>
      <c r="L839" s="12"/>
    </row>
    <row r="840" spans="4:12" x14ac:dyDescent="0.3">
      <c r="D840" s="11"/>
      <c r="L840" s="12"/>
    </row>
    <row r="841" spans="4:12" x14ac:dyDescent="0.3">
      <c r="D841" s="11"/>
      <c r="L841" s="12"/>
    </row>
    <row r="842" spans="4:12" x14ac:dyDescent="0.3">
      <c r="D842" s="11"/>
      <c r="L842" s="12"/>
    </row>
    <row r="843" spans="4:12" x14ac:dyDescent="0.3">
      <c r="D843" s="11"/>
      <c r="L843" s="12"/>
    </row>
    <row r="844" spans="4:12" x14ac:dyDescent="0.3">
      <c r="D844" s="11"/>
      <c r="L844" s="12"/>
    </row>
    <row r="845" spans="4:12" x14ac:dyDescent="0.3">
      <c r="D845" s="11"/>
      <c r="L845" s="12"/>
    </row>
    <row r="846" spans="4:12" x14ac:dyDescent="0.3">
      <c r="D846" s="11"/>
      <c r="L846" s="12"/>
    </row>
    <row r="847" spans="4:12" x14ac:dyDescent="0.3">
      <c r="D847" s="11"/>
      <c r="L847" s="12"/>
    </row>
    <row r="848" spans="4:12" x14ac:dyDescent="0.3">
      <c r="D848" s="11"/>
      <c r="L848" s="12"/>
    </row>
    <row r="849" spans="4:12" x14ac:dyDescent="0.3">
      <c r="D849" s="11"/>
      <c r="L849" s="12"/>
    </row>
    <row r="850" spans="4:12" x14ac:dyDescent="0.3">
      <c r="D850" s="11"/>
      <c r="L850" s="12"/>
    </row>
    <row r="851" spans="4:12" x14ac:dyDescent="0.3">
      <c r="D851" s="11"/>
      <c r="L851" s="12"/>
    </row>
    <row r="852" spans="4:12" x14ac:dyDescent="0.3">
      <c r="D852" s="11"/>
      <c r="L852" s="12"/>
    </row>
    <row r="853" spans="4:12" x14ac:dyDescent="0.3">
      <c r="D853" s="11"/>
      <c r="L853" s="12"/>
    </row>
    <row r="854" spans="4:12" x14ac:dyDescent="0.3">
      <c r="D854" s="11"/>
      <c r="L854" s="12"/>
    </row>
    <row r="855" spans="4:12" x14ac:dyDescent="0.3">
      <c r="D855" s="11"/>
      <c r="L855" s="12"/>
    </row>
    <row r="856" spans="4:12" x14ac:dyDescent="0.3">
      <c r="D856" s="11"/>
      <c r="L856" s="12"/>
    </row>
    <row r="857" spans="4:12" x14ac:dyDescent="0.3">
      <c r="D857" s="11"/>
      <c r="L857" s="12"/>
    </row>
    <row r="858" spans="4:12" x14ac:dyDescent="0.3">
      <c r="D858" s="11"/>
      <c r="L858" s="12"/>
    </row>
    <row r="859" spans="4:12" x14ac:dyDescent="0.3">
      <c r="D859" s="11"/>
      <c r="L859" s="12"/>
    </row>
    <row r="860" spans="4:12" x14ac:dyDescent="0.3">
      <c r="D860" s="11"/>
      <c r="L860" s="12"/>
    </row>
    <row r="861" spans="4:12" x14ac:dyDescent="0.3">
      <c r="D861" s="11"/>
      <c r="L861" s="12"/>
    </row>
    <row r="862" spans="4:12" x14ac:dyDescent="0.3">
      <c r="D862" s="11"/>
      <c r="L862" s="12"/>
    </row>
    <row r="863" spans="4:12" x14ac:dyDescent="0.3">
      <c r="D863" s="11"/>
      <c r="L863" s="12"/>
    </row>
    <row r="864" spans="4:12" x14ac:dyDescent="0.3">
      <c r="D864" s="11"/>
      <c r="L864" s="12"/>
    </row>
    <row r="865" spans="4:12" x14ac:dyDescent="0.3">
      <c r="D865" s="11"/>
      <c r="L865" s="12"/>
    </row>
    <row r="866" spans="4:12" x14ac:dyDescent="0.3">
      <c r="D866" s="11"/>
      <c r="L866" s="12"/>
    </row>
    <row r="867" spans="4:12" x14ac:dyDescent="0.3">
      <c r="D867" s="11"/>
      <c r="L867" s="12"/>
    </row>
    <row r="868" spans="4:12" x14ac:dyDescent="0.3">
      <c r="D868" s="11"/>
      <c r="L868" s="12"/>
    </row>
    <row r="869" spans="4:12" x14ac:dyDescent="0.3">
      <c r="D869" s="11"/>
      <c r="L869" s="12"/>
    </row>
    <row r="870" spans="4:12" x14ac:dyDescent="0.3">
      <c r="D870" s="11"/>
      <c r="L870" s="12"/>
    </row>
    <row r="871" spans="4:12" x14ac:dyDescent="0.3">
      <c r="D871" s="11"/>
      <c r="L871" s="12"/>
    </row>
    <row r="872" spans="4:12" x14ac:dyDescent="0.3">
      <c r="D872" s="11"/>
      <c r="L872" s="12"/>
    </row>
    <row r="873" spans="4:12" x14ac:dyDescent="0.3">
      <c r="D873" s="11"/>
      <c r="L873" s="12"/>
    </row>
    <row r="874" spans="4:12" x14ac:dyDescent="0.3">
      <c r="D874" s="11"/>
      <c r="L874" s="12"/>
    </row>
    <row r="875" spans="4:12" x14ac:dyDescent="0.3">
      <c r="D875" s="11"/>
      <c r="L875" s="12"/>
    </row>
    <row r="876" spans="4:12" x14ac:dyDescent="0.3">
      <c r="D876" s="11"/>
      <c r="L876" s="12"/>
    </row>
    <row r="877" spans="4:12" x14ac:dyDescent="0.3">
      <c r="D877" s="11"/>
      <c r="L877" s="12"/>
    </row>
    <row r="878" spans="4:12" x14ac:dyDescent="0.3">
      <c r="D878" s="11"/>
      <c r="L878" s="12"/>
    </row>
    <row r="879" spans="4:12" x14ac:dyDescent="0.3">
      <c r="D879" s="11"/>
      <c r="L879" s="12"/>
    </row>
    <row r="880" spans="4:12" x14ac:dyDescent="0.3">
      <c r="D880" s="11"/>
      <c r="L880" s="12"/>
    </row>
    <row r="881" spans="4:12" x14ac:dyDescent="0.3">
      <c r="D881" s="11"/>
      <c r="L881" s="12"/>
    </row>
    <row r="882" spans="4:12" x14ac:dyDescent="0.3">
      <c r="D882" s="11"/>
      <c r="L882" s="12"/>
    </row>
    <row r="883" spans="4:12" x14ac:dyDescent="0.3">
      <c r="D883" s="11"/>
      <c r="L883" s="12"/>
    </row>
    <row r="884" spans="4:12" x14ac:dyDescent="0.3">
      <c r="D884" s="11"/>
      <c r="L884" s="12"/>
    </row>
    <row r="885" spans="4:12" x14ac:dyDescent="0.3">
      <c r="D885" s="11"/>
      <c r="L885" s="12"/>
    </row>
    <row r="886" spans="4:12" x14ac:dyDescent="0.3">
      <c r="D886" s="11"/>
      <c r="L886" s="12"/>
    </row>
    <row r="887" spans="4:12" x14ac:dyDescent="0.3">
      <c r="D887" s="11"/>
      <c r="L887" s="12"/>
    </row>
    <row r="888" spans="4:12" x14ac:dyDescent="0.3">
      <c r="D888" s="11"/>
      <c r="L888" s="12"/>
    </row>
    <row r="889" spans="4:12" x14ac:dyDescent="0.3">
      <c r="D889" s="11"/>
      <c r="L889" s="12"/>
    </row>
    <row r="890" spans="4:12" x14ac:dyDescent="0.3">
      <c r="D890" s="11"/>
      <c r="L890" s="12"/>
    </row>
    <row r="891" spans="4:12" x14ac:dyDescent="0.3">
      <c r="D891" s="11"/>
      <c r="L891" s="12"/>
    </row>
    <row r="892" spans="4:12" x14ac:dyDescent="0.3">
      <c r="D892" s="11"/>
      <c r="L892" s="12"/>
    </row>
    <row r="893" spans="4:12" x14ac:dyDescent="0.3">
      <c r="D893" s="11"/>
      <c r="L893" s="12"/>
    </row>
    <row r="894" spans="4:12" x14ac:dyDescent="0.3">
      <c r="D894" s="11"/>
      <c r="L894" s="12"/>
    </row>
    <row r="895" spans="4:12" x14ac:dyDescent="0.3">
      <c r="D895" s="11"/>
      <c r="L895" s="12"/>
    </row>
    <row r="896" spans="4:12" x14ac:dyDescent="0.3">
      <c r="D896" s="11"/>
      <c r="L896" s="12"/>
    </row>
    <row r="897" spans="4:12" x14ac:dyDescent="0.3">
      <c r="D897" s="11"/>
      <c r="L897" s="12"/>
    </row>
    <row r="898" spans="4:12" x14ac:dyDescent="0.3">
      <c r="D898" s="11"/>
      <c r="L898" s="12"/>
    </row>
    <row r="899" spans="4:12" x14ac:dyDescent="0.3">
      <c r="D899" s="11"/>
      <c r="L899" s="12"/>
    </row>
    <row r="900" spans="4:12" x14ac:dyDescent="0.3">
      <c r="D900" s="11"/>
      <c r="L900" s="12"/>
    </row>
    <row r="901" spans="4:12" x14ac:dyDescent="0.3">
      <c r="D901" s="11"/>
      <c r="L901" s="12"/>
    </row>
    <row r="902" spans="4:12" x14ac:dyDescent="0.3">
      <c r="D902" s="11"/>
      <c r="L902" s="12"/>
    </row>
    <row r="903" spans="4:12" x14ac:dyDescent="0.3">
      <c r="D903" s="11"/>
      <c r="L903" s="12"/>
    </row>
    <row r="904" spans="4:12" x14ac:dyDescent="0.3">
      <c r="D904" s="11"/>
      <c r="L904" s="12"/>
    </row>
    <row r="905" spans="4:12" x14ac:dyDescent="0.3">
      <c r="D905" s="11"/>
      <c r="L905" s="12"/>
    </row>
    <row r="906" spans="4:12" x14ac:dyDescent="0.3">
      <c r="D906" s="11"/>
      <c r="L906" s="12"/>
    </row>
    <row r="907" spans="4:12" x14ac:dyDescent="0.3">
      <c r="D907" s="11"/>
      <c r="L907" s="12"/>
    </row>
    <row r="908" spans="4:12" x14ac:dyDescent="0.3">
      <c r="D908" s="11"/>
      <c r="L908" s="12"/>
    </row>
    <row r="909" spans="4:12" x14ac:dyDescent="0.3">
      <c r="D909" s="11"/>
      <c r="L909" s="12"/>
    </row>
    <row r="910" spans="4:12" x14ac:dyDescent="0.3">
      <c r="D910" s="11"/>
      <c r="L910" s="12"/>
    </row>
    <row r="911" spans="4:12" x14ac:dyDescent="0.3">
      <c r="D911" s="11"/>
      <c r="L911" s="12"/>
    </row>
    <row r="912" spans="4:12" x14ac:dyDescent="0.3">
      <c r="D912" s="11"/>
      <c r="L912" s="12"/>
    </row>
    <row r="913" spans="4:12" x14ac:dyDescent="0.3">
      <c r="D913" s="11"/>
      <c r="L913" s="12"/>
    </row>
    <row r="914" spans="4:12" x14ac:dyDescent="0.3">
      <c r="D914" s="11"/>
      <c r="L914" s="12"/>
    </row>
    <row r="915" spans="4:12" x14ac:dyDescent="0.3">
      <c r="D915" s="11"/>
      <c r="L915" s="12"/>
    </row>
    <row r="916" spans="4:12" x14ac:dyDescent="0.3">
      <c r="D916" s="11"/>
      <c r="L916" s="12"/>
    </row>
    <row r="917" spans="4:12" x14ac:dyDescent="0.3">
      <c r="D917" s="11"/>
      <c r="L917" s="12"/>
    </row>
    <row r="918" spans="4:12" x14ac:dyDescent="0.3">
      <c r="D918" s="11"/>
      <c r="L918" s="12"/>
    </row>
    <row r="919" spans="4:12" x14ac:dyDescent="0.3">
      <c r="D919" s="11"/>
      <c r="L919" s="12"/>
    </row>
    <row r="920" spans="4:12" x14ac:dyDescent="0.3">
      <c r="D920" s="11"/>
      <c r="L920" s="12"/>
    </row>
    <row r="921" spans="4:12" x14ac:dyDescent="0.3">
      <c r="D921" s="11"/>
      <c r="L921" s="12"/>
    </row>
    <row r="922" spans="4:12" x14ac:dyDescent="0.3">
      <c r="D922" s="11"/>
      <c r="L922" s="12"/>
    </row>
    <row r="923" spans="4:12" x14ac:dyDescent="0.3">
      <c r="D923" s="11"/>
      <c r="L923" s="12"/>
    </row>
    <row r="924" spans="4:12" x14ac:dyDescent="0.3">
      <c r="D924" s="11"/>
      <c r="L924" s="12"/>
    </row>
    <row r="925" spans="4:12" x14ac:dyDescent="0.3">
      <c r="D925" s="11"/>
      <c r="L925" s="12"/>
    </row>
    <row r="926" spans="4:12" x14ac:dyDescent="0.3">
      <c r="D926" s="11"/>
      <c r="L926" s="12"/>
    </row>
    <row r="927" spans="4:12" x14ac:dyDescent="0.3">
      <c r="D927" s="11"/>
      <c r="L927" s="12"/>
    </row>
    <row r="928" spans="4:12" x14ac:dyDescent="0.3">
      <c r="D928" s="11"/>
      <c r="L928" s="12"/>
    </row>
    <row r="929" spans="4:12" x14ac:dyDescent="0.3">
      <c r="D929" s="11"/>
      <c r="L929" s="12"/>
    </row>
    <row r="930" spans="4:12" x14ac:dyDescent="0.3">
      <c r="D930" s="11"/>
      <c r="L930" s="12"/>
    </row>
    <row r="931" spans="4:12" x14ac:dyDescent="0.3">
      <c r="D931" s="11"/>
      <c r="L931" s="12"/>
    </row>
    <row r="932" spans="4:12" x14ac:dyDescent="0.3">
      <c r="D932" s="11"/>
      <c r="L932" s="12"/>
    </row>
    <row r="933" spans="4:12" x14ac:dyDescent="0.3">
      <c r="D933" s="11"/>
      <c r="L933" s="12"/>
    </row>
    <row r="934" spans="4:12" x14ac:dyDescent="0.3">
      <c r="D934" s="11"/>
      <c r="L934" s="12"/>
    </row>
    <row r="935" spans="4:12" x14ac:dyDescent="0.3">
      <c r="D935" s="11"/>
      <c r="L935" s="12"/>
    </row>
    <row r="936" spans="4:12" x14ac:dyDescent="0.3">
      <c r="D936" s="11"/>
      <c r="L936" s="12"/>
    </row>
    <row r="937" spans="4:12" x14ac:dyDescent="0.3">
      <c r="D937" s="11"/>
      <c r="L937" s="12"/>
    </row>
    <row r="938" spans="4:12" x14ac:dyDescent="0.3">
      <c r="D938" s="11"/>
      <c r="L938" s="12"/>
    </row>
    <row r="939" spans="4:12" x14ac:dyDescent="0.3">
      <c r="D939" s="11"/>
      <c r="L939" s="12"/>
    </row>
    <row r="940" spans="4:12" x14ac:dyDescent="0.3">
      <c r="D940" s="11"/>
      <c r="L940" s="12"/>
    </row>
    <row r="941" spans="4:12" x14ac:dyDescent="0.3">
      <c r="D941" s="11"/>
      <c r="L941" s="12"/>
    </row>
    <row r="942" spans="4:12" x14ac:dyDescent="0.3">
      <c r="D942" s="11"/>
      <c r="L942" s="12"/>
    </row>
    <row r="943" spans="4:12" x14ac:dyDescent="0.3">
      <c r="D943" s="11"/>
      <c r="L943" s="12"/>
    </row>
    <row r="944" spans="4:12" x14ac:dyDescent="0.3">
      <c r="D944" s="11"/>
      <c r="L944" s="12"/>
    </row>
    <row r="945" spans="4:12" x14ac:dyDescent="0.3">
      <c r="D945" s="11"/>
      <c r="L945" s="12"/>
    </row>
    <row r="946" spans="4:12" x14ac:dyDescent="0.3">
      <c r="D946" s="11"/>
      <c r="L946" s="12"/>
    </row>
    <row r="947" spans="4:12" x14ac:dyDescent="0.3">
      <c r="D947" s="11"/>
      <c r="L947" s="12"/>
    </row>
    <row r="948" spans="4:12" x14ac:dyDescent="0.3">
      <c r="D948" s="11"/>
      <c r="L948" s="12"/>
    </row>
    <row r="949" spans="4:12" x14ac:dyDescent="0.3">
      <c r="D949" s="11"/>
      <c r="L949" s="12"/>
    </row>
    <row r="950" spans="4:12" x14ac:dyDescent="0.3">
      <c r="D950" s="11"/>
      <c r="L950" s="12"/>
    </row>
    <row r="951" spans="4:12" x14ac:dyDescent="0.3">
      <c r="D951" s="11"/>
      <c r="L951" s="12"/>
    </row>
    <row r="952" spans="4:12" x14ac:dyDescent="0.3">
      <c r="D952" s="11"/>
      <c r="L952" s="12"/>
    </row>
    <row r="953" spans="4:12" x14ac:dyDescent="0.3">
      <c r="D953" s="11"/>
      <c r="L953" s="12"/>
    </row>
    <row r="954" spans="4:12" x14ac:dyDescent="0.3">
      <c r="D954" s="11"/>
      <c r="L954" s="12"/>
    </row>
    <row r="955" spans="4:12" x14ac:dyDescent="0.3">
      <c r="D955" s="11"/>
      <c r="L955" s="12"/>
    </row>
    <row r="956" spans="4:12" x14ac:dyDescent="0.3">
      <c r="D956" s="11"/>
      <c r="L956" s="12"/>
    </row>
    <row r="957" spans="4:12" x14ac:dyDescent="0.3">
      <c r="D957" s="11"/>
      <c r="L957" s="12"/>
    </row>
    <row r="958" spans="4:12" x14ac:dyDescent="0.3">
      <c r="D958" s="11"/>
      <c r="L958" s="12"/>
    </row>
    <row r="959" spans="4:12" x14ac:dyDescent="0.3">
      <c r="D959" s="11"/>
      <c r="L959" s="12"/>
    </row>
    <row r="960" spans="4:12" x14ac:dyDescent="0.3">
      <c r="D960" s="11"/>
      <c r="L960" s="12"/>
    </row>
    <row r="961" spans="4:12" x14ac:dyDescent="0.3">
      <c r="D961" s="11"/>
      <c r="L961" s="12"/>
    </row>
    <row r="962" spans="4:12" x14ac:dyDescent="0.3">
      <c r="D962" s="11"/>
      <c r="L962" s="12"/>
    </row>
    <row r="963" spans="4:12" x14ac:dyDescent="0.3">
      <c r="D963" s="11"/>
      <c r="L963" s="12"/>
    </row>
    <row r="964" spans="4:12" x14ac:dyDescent="0.3">
      <c r="D964" s="11"/>
      <c r="L964" s="12"/>
    </row>
    <row r="965" spans="4:12" x14ac:dyDescent="0.3">
      <c r="D965" s="11"/>
      <c r="L965" s="12"/>
    </row>
    <row r="966" spans="4:12" x14ac:dyDescent="0.3">
      <c r="D966" s="11"/>
      <c r="L966" s="12"/>
    </row>
    <row r="967" spans="4:12" x14ac:dyDescent="0.3">
      <c r="D967" s="11"/>
      <c r="L967" s="12"/>
    </row>
    <row r="968" spans="4:12" x14ac:dyDescent="0.3">
      <c r="D968" s="11"/>
      <c r="L968" s="12"/>
    </row>
  </sheetData>
  <autoFilter ref="A1:P480" xr:uid="{AF691EFB-5647-459A-BB83-296D0D302841}"/>
  <dataValidations count="1">
    <dataValidation type="list" allowBlank="1" showErrorMessage="1" sqref="B2:B480 D2:D480" xr:uid="{00000000-0002-0000-0000-000000000000}">
      <formula1>#REF!</formula1>
    </dataValidation>
  </dataValidations>
  <hyperlinks>
    <hyperlink ref="L2" r:id="rId1" xr:uid="{00000000-0004-0000-0000-000000000000}"/>
    <hyperlink ref="N2" r:id="rId2" xr:uid="{00000000-0004-0000-0000-000001000000}"/>
    <hyperlink ref="N3" r:id="rId3" xr:uid="{00000000-0004-0000-0000-000002000000}"/>
    <hyperlink ref="N4" r:id="rId4" xr:uid="{00000000-0004-0000-0000-000003000000}"/>
    <hyperlink ref="N5" r:id="rId5" xr:uid="{00000000-0004-0000-0000-000004000000}"/>
    <hyperlink ref="N6" r:id="rId6" xr:uid="{00000000-0004-0000-0000-000005000000}"/>
    <hyperlink ref="N7" r:id="rId7" xr:uid="{00000000-0004-0000-0000-000006000000}"/>
    <hyperlink ref="N8" r:id="rId8" xr:uid="{00000000-0004-0000-0000-000007000000}"/>
    <hyperlink ref="N9" r:id="rId9" xr:uid="{00000000-0004-0000-0000-000008000000}"/>
    <hyperlink ref="N10" r:id="rId10" xr:uid="{00000000-0004-0000-0000-000009000000}"/>
    <hyperlink ref="N11" r:id="rId11" xr:uid="{00000000-0004-0000-0000-00000A000000}"/>
    <hyperlink ref="N12" r:id="rId12" xr:uid="{00000000-0004-0000-0000-00000B000000}"/>
    <hyperlink ref="N13" r:id="rId13" xr:uid="{00000000-0004-0000-0000-00000C000000}"/>
    <hyperlink ref="N14" r:id="rId14" xr:uid="{00000000-0004-0000-0000-00000D000000}"/>
    <hyperlink ref="N15" r:id="rId15" xr:uid="{00000000-0004-0000-0000-00000E000000}"/>
    <hyperlink ref="N16" r:id="rId16" xr:uid="{00000000-0004-0000-0000-00000F000000}"/>
    <hyperlink ref="N17" r:id="rId17" xr:uid="{00000000-0004-0000-0000-000010000000}"/>
    <hyperlink ref="N18" r:id="rId18" xr:uid="{00000000-0004-0000-0000-000011000000}"/>
    <hyperlink ref="N19" r:id="rId19" xr:uid="{00000000-0004-0000-0000-000012000000}"/>
    <hyperlink ref="N20" r:id="rId20" xr:uid="{00000000-0004-0000-0000-000013000000}"/>
    <hyperlink ref="N21" r:id="rId21" xr:uid="{00000000-0004-0000-0000-000014000000}"/>
    <hyperlink ref="N22" r:id="rId22" xr:uid="{00000000-0004-0000-0000-000015000000}"/>
    <hyperlink ref="N23" r:id="rId23" xr:uid="{00000000-0004-0000-0000-000016000000}"/>
    <hyperlink ref="N24" r:id="rId24" xr:uid="{00000000-0004-0000-0000-000017000000}"/>
    <hyperlink ref="N25" r:id="rId25" xr:uid="{00000000-0004-0000-0000-000018000000}"/>
    <hyperlink ref="N26" r:id="rId26" xr:uid="{00000000-0004-0000-0000-000019000000}"/>
    <hyperlink ref="N27" r:id="rId27" xr:uid="{00000000-0004-0000-0000-00001A000000}"/>
    <hyperlink ref="N28" r:id="rId28" xr:uid="{00000000-0004-0000-0000-00001B000000}"/>
    <hyperlink ref="N29" r:id="rId29" xr:uid="{00000000-0004-0000-0000-00001C000000}"/>
    <hyperlink ref="N30" r:id="rId30" xr:uid="{00000000-0004-0000-0000-00001D000000}"/>
    <hyperlink ref="N31" r:id="rId31" xr:uid="{00000000-0004-0000-0000-00001E000000}"/>
    <hyperlink ref="N32" r:id="rId32" xr:uid="{00000000-0004-0000-0000-00001F000000}"/>
    <hyperlink ref="N33" r:id="rId33" xr:uid="{00000000-0004-0000-0000-000020000000}"/>
    <hyperlink ref="N34" r:id="rId34" xr:uid="{00000000-0004-0000-0000-000021000000}"/>
    <hyperlink ref="N35" r:id="rId35" xr:uid="{00000000-0004-0000-0000-000022000000}"/>
    <hyperlink ref="N36" r:id="rId36" xr:uid="{00000000-0004-0000-0000-000023000000}"/>
    <hyperlink ref="N37" r:id="rId37" xr:uid="{00000000-0004-0000-0000-000024000000}"/>
    <hyperlink ref="N38" r:id="rId38" xr:uid="{00000000-0004-0000-0000-000025000000}"/>
    <hyperlink ref="N39" r:id="rId39" xr:uid="{00000000-0004-0000-0000-000026000000}"/>
    <hyperlink ref="N40" r:id="rId40" xr:uid="{00000000-0004-0000-0000-000027000000}"/>
    <hyperlink ref="N41" r:id="rId41" xr:uid="{00000000-0004-0000-0000-000028000000}"/>
    <hyperlink ref="N42" r:id="rId42" xr:uid="{00000000-0004-0000-0000-000029000000}"/>
    <hyperlink ref="N43" r:id="rId43" xr:uid="{00000000-0004-0000-0000-00002A000000}"/>
    <hyperlink ref="N44" r:id="rId44" xr:uid="{00000000-0004-0000-0000-00002B000000}"/>
    <hyperlink ref="L45" r:id="rId45" xr:uid="{00000000-0004-0000-0000-00002C000000}"/>
    <hyperlink ref="N45" r:id="rId46" xr:uid="{00000000-0004-0000-0000-00002D000000}"/>
    <hyperlink ref="L46" r:id="rId47" xr:uid="{00000000-0004-0000-0000-00002E000000}"/>
    <hyperlink ref="N46" r:id="rId48" xr:uid="{00000000-0004-0000-0000-00002F000000}"/>
    <hyperlink ref="L47" r:id="rId49" xr:uid="{00000000-0004-0000-0000-000030000000}"/>
    <hyperlink ref="N47" r:id="rId50" xr:uid="{00000000-0004-0000-0000-000031000000}"/>
    <hyperlink ref="L48" r:id="rId51" xr:uid="{00000000-0004-0000-0000-000032000000}"/>
    <hyperlink ref="N48" r:id="rId52" xr:uid="{00000000-0004-0000-0000-000033000000}"/>
    <hyperlink ref="N49" r:id="rId53" xr:uid="{00000000-0004-0000-0000-000034000000}"/>
    <hyperlink ref="N50" r:id="rId54" xr:uid="{00000000-0004-0000-0000-000035000000}"/>
    <hyperlink ref="N51" r:id="rId55" xr:uid="{00000000-0004-0000-0000-000036000000}"/>
    <hyperlink ref="N52" r:id="rId56" xr:uid="{00000000-0004-0000-0000-000037000000}"/>
    <hyperlink ref="N53" r:id="rId57" xr:uid="{00000000-0004-0000-0000-000038000000}"/>
    <hyperlink ref="N54" r:id="rId58" xr:uid="{00000000-0004-0000-0000-000039000000}"/>
    <hyperlink ref="N55" r:id="rId59" xr:uid="{00000000-0004-0000-0000-00003A000000}"/>
    <hyperlink ref="N56" r:id="rId60" xr:uid="{00000000-0004-0000-0000-00003B000000}"/>
    <hyperlink ref="N57" r:id="rId61" xr:uid="{00000000-0004-0000-0000-00003C000000}"/>
    <hyperlink ref="N58" r:id="rId62" xr:uid="{00000000-0004-0000-0000-00003D000000}"/>
    <hyperlink ref="N59" r:id="rId63" xr:uid="{00000000-0004-0000-0000-00003E000000}"/>
    <hyperlink ref="N60" r:id="rId64" xr:uid="{00000000-0004-0000-0000-00003F000000}"/>
    <hyperlink ref="N61" r:id="rId65" xr:uid="{00000000-0004-0000-0000-000040000000}"/>
    <hyperlink ref="N62" r:id="rId66" xr:uid="{00000000-0004-0000-0000-000041000000}"/>
    <hyperlink ref="N63" r:id="rId67" xr:uid="{00000000-0004-0000-0000-000042000000}"/>
    <hyperlink ref="N64" r:id="rId68" xr:uid="{00000000-0004-0000-0000-000043000000}"/>
    <hyperlink ref="N65" r:id="rId69" xr:uid="{00000000-0004-0000-0000-000044000000}"/>
    <hyperlink ref="N66" r:id="rId70" xr:uid="{00000000-0004-0000-0000-000045000000}"/>
    <hyperlink ref="N67" r:id="rId71" xr:uid="{00000000-0004-0000-0000-000046000000}"/>
    <hyperlink ref="N68" r:id="rId72" xr:uid="{00000000-0004-0000-0000-000047000000}"/>
    <hyperlink ref="N69" r:id="rId73" xr:uid="{00000000-0004-0000-0000-000048000000}"/>
    <hyperlink ref="N70" r:id="rId74" xr:uid="{00000000-0004-0000-0000-000049000000}"/>
    <hyperlink ref="N71" r:id="rId75" xr:uid="{00000000-0004-0000-0000-00004A000000}"/>
    <hyperlink ref="N72" r:id="rId76" xr:uid="{00000000-0004-0000-0000-00004B000000}"/>
    <hyperlink ref="N73" r:id="rId77" xr:uid="{00000000-0004-0000-0000-00004C000000}"/>
    <hyperlink ref="N74" r:id="rId78" xr:uid="{00000000-0004-0000-0000-00004D000000}"/>
    <hyperlink ref="N75" r:id="rId79" xr:uid="{00000000-0004-0000-0000-00004E000000}"/>
    <hyperlink ref="N76" r:id="rId80" xr:uid="{00000000-0004-0000-0000-00004F000000}"/>
    <hyperlink ref="N77" r:id="rId81" xr:uid="{00000000-0004-0000-0000-000050000000}"/>
    <hyperlink ref="N78" r:id="rId82" xr:uid="{00000000-0004-0000-0000-000051000000}"/>
    <hyperlink ref="N79" r:id="rId83" xr:uid="{00000000-0004-0000-0000-000052000000}"/>
    <hyperlink ref="N80" r:id="rId84" xr:uid="{00000000-0004-0000-0000-000053000000}"/>
    <hyperlink ref="N81" r:id="rId85" xr:uid="{00000000-0004-0000-0000-000054000000}"/>
    <hyperlink ref="N82" r:id="rId86" xr:uid="{00000000-0004-0000-0000-000055000000}"/>
    <hyperlink ref="N83" r:id="rId87" xr:uid="{00000000-0004-0000-0000-000056000000}"/>
    <hyperlink ref="N84" r:id="rId88" xr:uid="{00000000-0004-0000-0000-000057000000}"/>
    <hyperlink ref="N85" r:id="rId89" xr:uid="{00000000-0004-0000-0000-000058000000}"/>
    <hyperlink ref="N86" r:id="rId90" xr:uid="{00000000-0004-0000-0000-000059000000}"/>
    <hyperlink ref="N87" r:id="rId91" xr:uid="{00000000-0004-0000-0000-00005A000000}"/>
    <hyperlink ref="L88" r:id="rId92" xr:uid="{00000000-0004-0000-0000-00005B000000}"/>
    <hyperlink ref="N88" r:id="rId93" xr:uid="{00000000-0004-0000-0000-00005C000000}"/>
    <hyperlink ref="L89" r:id="rId94" xr:uid="{00000000-0004-0000-0000-00005D000000}"/>
    <hyperlink ref="N89" r:id="rId95" xr:uid="{00000000-0004-0000-0000-00005E000000}"/>
    <hyperlink ref="L90" r:id="rId96" xr:uid="{00000000-0004-0000-0000-00005F000000}"/>
    <hyperlink ref="N90" r:id="rId97" xr:uid="{00000000-0004-0000-0000-000060000000}"/>
    <hyperlink ref="L91" r:id="rId98" xr:uid="{00000000-0004-0000-0000-000061000000}"/>
    <hyperlink ref="N91" r:id="rId99" xr:uid="{00000000-0004-0000-0000-000062000000}"/>
    <hyperlink ref="L92" r:id="rId100" xr:uid="{00000000-0004-0000-0000-000063000000}"/>
    <hyperlink ref="N92" r:id="rId101" xr:uid="{00000000-0004-0000-0000-000064000000}"/>
    <hyperlink ref="L93" r:id="rId102" xr:uid="{00000000-0004-0000-0000-000065000000}"/>
    <hyperlink ref="N93" r:id="rId103" xr:uid="{00000000-0004-0000-0000-000066000000}"/>
    <hyperlink ref="L94" r:id="rId104" xr:uid="{00000000-0004-0000-0000-000067000000}"/>
    <hyperlink ref="N94" r:id="rId105" xr:uid="{00000000-0004-0000-0000-000068000000}"/>
    <hyperlink ref="L95" r:id="rId106" xr:uid="{00000000-0004-0000-0000-000069000000}"/>
    <hyperlink ref="N95" r:id="rId107" xr:uid="{00000000-0004-0000-0000-00006A000000}"/>
    <hyperlink ref="L96" r:id="rId108" xr:uid="{00000000-0004-0000-0000-00006B000000}"/>
    <hyperlink ref="N96" r:id="rId109" xr:uid="{00000000-0004-0000-0000-00006C000000}"/>
    <hyperlink ref="L97" r:id="rId110" xr:uid="{00000000-0004-0000-0000-00006D000000}"/>
    <hyperlink ref="N97" r:id="rId111" xr:uid="{00000000-0004-0000-0000-00006E000000}"/>
    <hyperlink ref="L98" r:id="rId112" xr:uid="{00000000-0004-0000-0000-00006F000000}"/>
    <hyperlink ref="N98" r:id="rId113" xr:uid="{00000000-0004-0000-0000-000070000000}"/>
    <hyperlink ref="L99" r:id="rId114" xr:uid="{00000000-0004-0000-0000-000071000000}"/>
    <hyperlink ref="N99" r:id="rId115" xr:uid="{00000000-0004-0000-0000-000072000000}"/>
    <hyperlink ref="L100" r:id="rId116" xr:uid="{00000000-0004-0000-0000-000073000000}"/>
    <hyperlink ref="N100" r:id="rId117" xr:uid="{00000000-0004-0000-0000-000074000000}"/>
    <hyperlink ref="L101" r:id="rId118" xr:uid="{00000000-0004-0000-0000-000075000000}"/>
    <hyperlink ref="N101" r:id="rId119" xr:uid="{00000000-0004-0000-0000-000076000000}"/>
    <hyperlink ref="L102" r:id="rId120" xr:uid="{00000000-0004-0000-0000-000077000000}"/>
    <hyperlink ref="N102" r:id="rId121" xr:uid="{00000000-0004-0000-0000-000078000000}"/>
    <hyperlink ref="L103" r:id="rId122" xr:uid="{00000000-0004-0000-0000-000079000000}"/>
    <hyperlink ref="N103" r:id="rId123" xr:uid="{00000000-0004-0000-0000-00007A000000}"/>
    <hyperlink ref="L104" r:id="rId124" xr:uid="{00000000-0004-0000-0000-00007B000000}"/>
    <hyperlink ref="N104" r:id="rId125" xr:uid="{00000000-0004-0000-0000-00007C000000}"/>
    <hyperlink ref="L105" r:id="rId126" xr:uid="{00000000-0004-0000-0000-00007D000000}"/>
    <hyperlink ref="N105" r:id="rId127" xr:uid="{00000000-0004-0000-0000-00007E000000}"/>
    <hyperlink ref="L106" r:id="rId128" xr:uid="{00000000-0004-0000-0000-00007F000000}"/>
    <hyperlink ref="N106" r:id="rId129" xr:uid="{00000000-0004-0000-0000-000080000000}"/>
    <hyperlink ref="L107" r:id="rId130" xr:uid="{00000000-0004-0000-0000-000081000000}"/>
    <hyperlink ref="N107" r:id="rId131" xr:uid="{00000000-0004-0000-0000-000082000000}"/>
    <hyperlink ref="L108" r:id="rId132" xr:uid="{00000000-0004-0000-0000-000083000000}"/>
    <hyperlink ref="N108" r:id="rId133" xr:uid="{00000000-0004-0000-0000-000084000000}"/>
    <hyperlink ref="L109" r:id="rId134" xr:uid="{00000000-0004-0000-0000-000085000000}"/>
    <hyperlink ref="N109" r:id="rId135" xr:uid="{00000000-0004-0000-0000-000086000000}"/>
    <hyperlink ref="L110" r:id="rId136" xr:uid="{00000000-0004-0000-0000-000087000000}"/>
    <hyperlink ref="N110" r:id="rId137" xr:uid="{00000000-0004-0000-0000-000088000000}"/>
    <hyperlink ref="L111" r:id="rId138" xr:uid="{00000000-0004-0000-0000-000089000000}"/>
    <hyperlink ref="N111" r:id="rId139" xr:uid="{00000000-0004-0000-0000-00008A000000}"/>
    <hyperlink ref="L112" r:id="rId140" xr:uid="{00000000-0004-0000-0000-00008B000000}"/>
    <hyperlink ref="N112" r:id="rId141" xr:uid="{00000000-0004-0000-0000-00008C000000}"/>
    <hyperlink ref="L113" r:id="rId142" xr:uid="{00000000-0004-0000-0000-00008D000000}"/>
    <hyperlink ref="N113" r:id="rId143" xr:uid="{00000000-0004-0000-0000-00008E000000}"/>
    <hyperlink ref="L114" r:id="rId144" xr:uid="{00000000-0004-0000-0000-00008F000000}"/>
    <hyperlink ref="N114" r:id="rId145" xr:uid="{00000000-0004-0000-0000-000090000000}"/>
    <hyperlink ref="L115" r:id="rId146" xr:uid="{00000000-0004-0000-0000-000091000000}"/>
    <hyperlink ref="N115" r:id="rId147" xr:uid="{00000000-0004-0000-0000-000092000000}"/>
    <hyperlink ref="L116" r:id="rId148" xr:uid="{00000000-0004-0000-0000-000093000000}"/>
    <hyperlink ref="N116" r:id="rId149" xr:uid="{00000000-0004-0000-0000-000094000000}"/>
    <hyperlink ref="L117" r:id="rId150" xr:uid="{00000000-0004-0000-0000-000095000000}"/>
    <hyperlink ref="N117" r:id="rId151" xr:uid="{00000000-0004-0000-0000-000096000000}"/>
    <hyperlink ref="L118" r:id="rId152" xr:uid="{00000000-0004-0000-0000-000097000000}"/>
    <hyperlink ref="N118" r:id="rId153" xr:uid="{00000000-0004-0000-0000-000098000000}"/>
    <hyperlink ref="L119" r:id="rId154" xr:uid="{00000000-0004-0000-0000-000099000000}"/>
    <hyperlink ref="N119" r:id="rId155" xr:uid="{00000000-0004-0000-0000-00009A000000}"/>
    <hyperlink ref="L120" r:id="rId156" xr:uid="{00000000-0004-0000-0000-00009B000000}"/>
    <hyperlink ref="N120" r:id="rId157" xr:uid="{00000000-0004-0000-0000-00009C000000}"/>
    <hyperlink ref="L121" r:id="rId158" xr:uid="{00000000-0004-0000-0000-00009D000000}"/>
    <hyperlink ref="N121" r:id="rId159" xr:uid="{00000000-0004-0000-0000-00009E000000}"/>
    <hyperlink ref="L122" r:id="rId160" xr:uid="{00000000-0004-0000-0000-00009F000000}"/>
    <hyperlink ref="N122" r:id="rId161" xr:uid="{00000000-0004-0000-0000-0000A0000000}"/>
    <hyperlink ref="L123" r:id="rId162" xr:uid="{00000000-0004-0000-0000-0000A1000000}"/>
    <hyperlink ref="N123" r:id="rId163" xr:uid="{00000000-0004-0000-0000-0000A2000000}"/>
    <hyperlink ref="L124" r:id="rId164" xr:uid="{00000000-0004-0000-0000-0000A3000000}"/>
    <hyperlink ref="N124" r:id="rId165" xr:uid="{00000000-0004-0000-0000-0000A4000000}"/>
    <hyperlink ref="L125" r:id="rId166" xr:uid="{00000000-0004-0000-0000-0000A5000000}"/>
    <hyperlink ref="N125" r:id="rId167" xr:uid="{00000000-0004-0000-0000-0000A6000000}"/>
    <hyperlink ref="L126" r:id="rId168" xr:uid="{00000000-0004-0000-0000-0000A7000000}"/>
    <hyperlink ref="N126" r:id="rId169" xr:uid="{00000000-0004-0000-0000-0000A8000000}"/>
    <hyperlink ref="L127" r:id="rId170" xr:uid="{00000000-0004-0000-0000-0000A9000000}"/>
    <hyperlink ref="N127" r:id="rId171" xr:uid="{00000000-0004-0000-0000-0000AA000000}"/>
    <hyperlink ref="L128" r:id="rId172" xr:uid="{00000000-0004-0000-0000-0000AB000000}"/>
    <hyperlink ref="N128" r:id="rId173" xr:uid="{00000000-0004-0000-0000-0000AC000000}"/>
    <hyperlink ref="L129" r:id="rId174" xr:uid="{00000000-0004-0000-0000-0000AD000000}"/>
    <hyperlink ref="N129" r:id="rId175" xr:uid="{00000000-0004-0000-0000-0000AE000000}"/>
    <hyperlink ref="L130" r:id="rId176" xr:uid="{00000000-0004-0000-0000-0000AF000000}"/>
    <hyperlink ref="N130" r:id="rId177" xr:uid="{00000000-0004-0000-0000-0000B0000000}"/>
    <hyperlink ref="L131" r:id="rId178" xr:uid="{00000000-0004-0000-0000-0000B1000000}"/>
    <hyperlink ref="N131" r:id="rId179" xr:uid="{00000000-0004-0000-0000-0000B2000000}"/>
    <hyperlink ref="L132" r:id="rId180" xr:uid="{00000000-0004-0000-0000-0000B3000000}"/>
    <hyperlink ref="N132" r:id="rId181" xr:uid="{00000000-0004-0000-0000-0000B4000000}"/>
    <hyperlink ref="L133" r:id="rId182" xr:uid="{00000000-0004-0000-0000-0000B5000000}"/>
    <hyperlink ref="N133" r:id="rId183" xr:uid="{00000000-0004-0000-0000-0000B6000000}"/>
    <hyperlink ref="L134" r:id="rId184" xr:uid="{00000000-0004-0000-0000-0000B7000000}"/>
    <hyperlink ref="N134" r:id="rId185" xr:uid="{00000000-0004-0000-0000-0000B8000000}"/>
    <hyperlink ref="L135" r:id="rId186" xr:uid="{00000000-0004-0000-0000-0000B9000000}"/>
    <hyperlink ref="N135" r:id="rId187" xr:uid="{00000000-0004-0000-0000-0000BA000000}"/>
    <hyperlink ref="L136" r:id="rId188" xr:uid="{00000000-0004-0000-0000-0000BB000000}"/>
    <hyperlink ref="N136" r:id="rId189" xr:uid="{00000000-0004-0000-0000-0000BC000000}"/>
    <hyperlink ref="L137" r:id="rId190" xr:uid="{00000000-0004-0000-0000-0000BD000000}"/>
    <hyperlink ref="N137" r:id="rId191" xr:uid="{00000000-0004-0000-0000-0000BE000000}"/>
    <hyperlink ref="L138" r:id="rId192" xr:uid="{00000000-0004-0000-0000-0000BF000000}"/>
    <hyperlink ref="N138" r:id="rId193" xr:uid="{00000000-0004-0000-0000-0000C0000000}"/>
    <hyperlink ref="L139" r:id="rId194" xr:uid="{00000000-0004-0000-0000-0000C1000000}"/>
    <hyperlink ref="N139" r:id="rId195" xr:uid="{00000000-0004-0000-0000-0000C2000000}"/>
    <hyperlink ref="L140" r:id="rId196" xr:uid="{00000000-0004-0000-0000-0000C3000000}"/>
    <hyperlink ref="N140" r:id="rId197" xr:uid="{00000000-0004-0000-0000-0000C4000000}"/>
    <hyperlink ref="L141" r:id="rId198" xr:uid="{00000000-0004-0000-0000-0000C5000000}"/>
    <hyperlink ref="N141" r:id="rId199" xr:uid="{00000000-0004-0000-0000-0000C6000000}"/>
    <hyperlink ref="L142" r:id="rId200" xr:uid="{00000000-0004-0000-0000-0000C7000000}"/>
    <hyperlink ref="N142" r:id="rId201" xr:uid="{00000000-0004-0000-0000-0000C8000000}"/>
    <hyperlink ref="L143" r:id="rId202" xr:uid="{00000000-0004-0000-0000-0000C9000000}"/>
    <hyperlink ref="N143" r:id="rId203" xr:uid="{00000000-0004-0000-0000-0000CA000000}"/>
    <hyperlink ref="L144" r:id="rId204" xr:uid="{00000000-0004-0000-0000-0000CB000000}"/>
    <hyperlink ref="N144" r:id="rId205" xr:uid="{00000000-0004-0000-0000-0000CC000000}"/>
    <hyperlink ref="L145" r:id="rId206" xr:uid="{00000000-0004-0000-0000-0000CD000000}"/>
    <hyperlink ref="N145" r:id="rId207" xr:uid="{00000000-0004-0000-0000-0000CE000000}"/>
    <hyperlink ref="L146" r:id="rId208" xr:uid="{00000000-0004-0000-0000-0000CF000000}"/>
    <hyperlink ref="N146" r:id="rId209" xr:uid="{00000000-0004-0000-0000-0000D0000000}"/>
    <hyperlink ref="L147" r:id="rId210" xr:uid="{00000000-0004-0000-0000-0000D1000000}"/>
    <hyperlink ref="N147" r:id="rId211" xr:uid="{00000000-0004-0000-0000-0000D2000000}"/>
    <hyperlink ref="L148" r:id="rId212" xr:uid="{00000000-0004-0000-0000-0000D3000000}"/>
    <hyperlink ref="N148" r:id="rId213" xr:uid="{00000000-0004-0000-0000-0000D4000000}"/>
    <hyperlink ref="L149" r:id="rId214" xr:uid="{00000000-0004-0000-0000-0000D5000000}"/>
    <hyperlink ref="N149" r:id="rId215" xr:uid="{00000000-0004-0000-0000-0000D6000000}"/>
    <hyperlink ref="L150" r:id="rId216" xr:uid="{00000000-0004-0000-0000-0000D7000000}"/>
    <hyperlink ref="N150" r:id="rId217" xr:uid="{00000000-0004-0000-0000-0000D8000000}"/>
    <hyperlink ref="L151" r:id="rId218" xr:uid="{00000000-0004-0000-0000-0000D9000000}"/>
    <hyperlink ref="N151" r:id="rId219" xr:uid="{00000000-0004-0000-0000-0000DA000000}"/>
    <hyperlink ref="L152" r:id="rId220" xr:uid="{00000000-0004-0000-0000-0000DB000000}"/>
    <hyperlink ref="N152" r:id="rId221" xr:uid="{00000000-0004-0000-0000-0000DC000000}"/>
    <hyperlink ref="L153" r:id="rId222" xr:uid="{00000000-0004-0000-0000-0000DD000000}"/>
    <hyperlink ref="N153" r:id="rId223" xr:uid="{00000000-0004-0000-0000-0000DE000000}"/>
    <hyperlink ref="L154" r:id="rId224" xr:uid="{00000000-0004-0000-0000-0000DF000000}"/>
    <hyperlink ref="N154" r:id="rId225" xr:uid="{00000000-0004-0000-0000-0000E0000000}"/>
    <hyperlink ref="L155" r:id="rId226" xr:uid="{00000000-0004-0000-0000-0000E1000000}"/>
    <hyperlink ref="N155" r:id="rId227" xr:uid="{00000000-0004-0000-0000-0000E2000000}"/>
    <hyperlink ref="L156" r:id="rId228" xr:uid="{00000000-0004-0000-0000-0000E3000000}"/>
    <hyperlink ref="N156" r:id="rId229" xr:uid="{00000000-0004-0000-0000-0000E4000000}"/>
    <hyperlink ref="L157" r:id="rId230" xr:uid="{00000000-0004-0000-0000-0000E5000000}"/>
    <hyperlink ref="N157" r:id="rId231" xr:uid="{00000000-0004-0000-0000-0000E6000000}"/>
    <hyperlink ref="L158" r:id="rId232" xr:uid="{00000000-0004-0000-0000-0000E7000000}"/>
    <hyperlink ref="N158" r:id="rId233" xr:uid="{00000000-0004-0000-0000-0000E8000000}"/>
    <hyperlink ref="L159" r:id="rId234" xr:uid="{00000000-0004-0000-0000-0000E9000000}"/>
    <hyperlink ref="N159" r:id="rId235" xr:uid="{00000000-0004-0000-0000-0000EA000000}"/>
    <hyperlink ref="L160" r:id="rId236" xr:uid="{00000000-0004-0000-0000-0000EB000000}"/>
    <hyperlink ref="N160" r:id="rId237" xr:uid="{00000000-0004-0000-0000-0000EC000000}"/>
    <hyperlink ref="L161" r:id="rId238" xr:uid="{00000000-0004-0000-0000-0000ED000000}"/>
    <hyperlink ref="N161" r:id="rId239" xr:uid="{00000000-0004-0000-0000-0000EE000000}"/>
    <hyperlink ref="L162" r:id="rId240" xr:uid="{00000000-0004-0000-0000-0000EF000000}"/>
    <hyperlink ref="N162" r:id="rId241" xr:uid="{00000000-0004-0000-0000-0000F0000000}"/>
    <hyperlink ref="L163" r:id="rId242" xr:uid="{00000000-0004-0000-0000-0000F1000000}"/>
    <hyperlink ref="N163" r:id="rId243" xr:uid="{00000000-0004-0000-0000-0000F2000000}"/>
    <hyperlink ref="L164" r:id="rId244" xr:uid="{00000000-0004-0000-0000-0000F3000000}"/>
    <hyperlink ref="N164" r:id="rId245" xr:uid="{00000000-0004-0000-0000-0000F4000000}"/>
    <hyperlink ref="L165" r:id="rId246" xr:uid="{00000000-0004-0000-0000-0000F5000000}"/>
    <hyperlink ref="N165" r:id="rId247" xr:uid="{00000000-0004-0000-0000-0000F6000000}"/>
    <hyperlink ref="L166" r:id="rId248" xr:uid="{00000000-0004-0000-0000-0000F7000000}"/>
    <hyperlink ref="N166" r:id="rId249" xr:uid="{00000000-0004-0000-0000-0000F8000000}"/>
    <hyperlink ref="L167" r:id="rId250" xr:uid="{00000000-0004-0000-0000-0000F9000000}"/>
    <hyperlink ref="N167" r:id="rId251" xr:uid="{00000000-0004-0000-0000-0000FA000000}"/>
    <hyperlink ref="L168" r:id="rId252" xr:uid="{00000000-0004-0000-0000-0000FB000000}"/>
    <hyperlink ref="N168" r:id="rId253" xr:uid="{00000000-0004-0000-0000-0000FC000000}"/>
    <hyperlink ref="L169" r:id="rId254" xr:uid="{00000000-0004-0000-0000-0000FD000000}"/>
    <hyperlink ref="N169" r:id="rId255" xr:uid="{00000000-0004-0000-0000-0000FE000000}"/>
    <hyperlink ref="L170" r:id="rId256" xr:uid="{00000000-0004-0000-0000-0000FF000000}"/>
    <hyperlink ref="N170" r:id="rId257" xr:uid="{00000000-0004-0000-0000-000000010000}"/>
    <hyperlink ref="L171" r:id="rId258" xr:uid="{00000000-0004-0000-0000-000001010000}"/>
    <hyperlink ref="N171" r:id="rId259" xr:uid="{00000000-0004-0000-0000-000002010000}"/>
    <hyperlink ref="L172" r:id="rId260" xr:uid="{00000000-0004-0000-0000-000003010000}"/>
    <hyperlink ref="N172" r:id="rId261" xr:uid="{00000000-0004-0000-0000-000004010000}"/>
    <hyperlink ref="L173" r:id="rId262" xr:uid="{00000000-0004-0000-0000-000005010000}"/>
    <hyperlink ref="N173" r:id="rId263" xr:uid="{00000000-0004-0000-0000-000006010000}"/>
    <hyperlink ref="L174" r:id="rId264" xr:uid="{00000000-0004-0000-0000-000007010000}"/>
    <hyperlink ref="N174" r:id="rId265" xr:uid="{00000000-0004-0000-0000-000008010000}"/>
    <hyperlink ref="L175" r:id="rId266" xr:uid="{00000000-0004-0000-0000-000009010000}"/>
    <hyperlink ref="N175" r:id="rId267" xr:uid="{00000000-0004-0000-0000-00000A010000}"/>
    <hyperlink ref="L176" r:id="rId268" xr:uid="{00000000-0004-0000-0000-00000B010000}"/>
    <hyperlink ref="N176" r:id="rId269" xr:uid="{00000000-0004-0000-0000-00000C010000}"/>
    <hyperlink ref="L177" r:id="rId270" xr:uid="{00000000-0004-0000-0000-00000D010000}"/>
    <hyperlink ref="N177" r:id="rId271" xr:uid="{00000000-0004-0000-0000-00000E010000}"/>
    <hyperlink ref="L178" r:id="rId272" xr:uid="{00000000-0004-0000-0000-00000F010000}"/>
    <hyperlink ref="N178" r:id="rId273" xr:uid="{00000000-0004-0000-0000-000010010000}"/>
    <hyperlink ref="L179" r:id="rId274" xr:uid="{00000000-0004-0000-0000-000011010000}"/>
    <hyperlink ref="N179" r:id="rId275" xr:uid="{00000000-0004-0000-0000-000012010000}"/>
    <hyperlink ref="L180" r:id="rId276" xr:uid="{00000000-0004-0000-0000-000013010000}"/>
    <hyperlink ref="N180" r:id="rId277" xr:uid="{00000000-0004-0000-0000-000014010000}"/>
    <hyperlink ref="L181" r:id="rId278" xr:uid="{00000000-0004-0000-0000-000015010000}"/>
    <hyperlink ref="N181" r:id="rId279" xr:uid="{00000000-0004-0000-0000-000016010000}"/>
    <hyperlink ref="L182" r:id="rId280" xr:uid="{00000000-0004-0000-0000-000017010000}"/>
    <hyperlink ref="N182" r:id="rId281" xr:uid="{00000000-0004-0000-0000-000018010000}"/>
    <hyperlink ref="L183" r:id="rId282" xr:uid="{00000000-0004-0000-0000-000019010000}"/>
    <hyperlink ref="N183" r:id="rId283" xr:uid="{00000000-0004-0000-0000-00001A010000}"/>
    <hyperlink ref="L184" r:id="rId284" xr:uid="{00000000-0004-0000-0000-00001B010000}"/>
    <hyperlink ref="N184" r:id="rId285" xr:uid="{00000000-0004-0000-0000-00001C010000}"/>
    <hyperlink ref="L185" r:id="rId286" xr:uid="{00000000-0004-0000-0000-00001D010000}"/>
    <hyperlink ref="N185" r:id="rId287" xr:uid="{00000000-0004-0000-0000-00001E010000}"/>
    <hyperlink ref="L186" r:id="rId288" xr:uid="{00000000-0004-0000-0000-00001F010000}"/>
    <hyperlink ref="N186" r:id="rId289" xr:uid="{00000000-0004-0000-0000-000020010000}"/>
    <hyperlink ref="L187" r:id="rId290" xr:uid="{00000000-0004-0000-0000-000021010000}"/>
    <hyperlink ref="N187" r:id="rId291" xr:uid="{00000000-0004-0000-0000-000022010000}"/>
    <hyperlink ref="L188" r:id="rId292" xr:uid="{00000000-0004-0000-0000-000023010000}"/>
    <hyperlink ref="N188" r:id="rId293" xr:uid="{00000000-0004-0000-0000-000024010000}"/>
    <hyperlink ref="L189" r:id="rId294" xr:uid="{00000000-0004-0000-0000-000025010000}"/>
    <hyperlink ref="N189" r:id="rId295" xr:uid="{00000000-0004-0000-0000-000026010000}"/>
    <hyperlink ref="L190" r:id="rId296" xr:uid="{00000000-0004-0000-0000-000027010000}"/>
    <hyperlink ref="N190" r:id="rId297" xr:uid="{00000000-0004-0000-0000-000028010000}"/>
    <hyperlink ref="L191" r:id="rId298" xr:uid="{00000000-0004-0000-0000-000029010000}"/>
    <hyperlink ref="N191" r:id="rId299" xr:uid="{00000000-0004-0000-0000-00002A010000}"/>
    <hyperlink ref="L192" r:id="rId300" xr:uid="{00000000-0004-0000-0000-00002B010000}"/>
    <hyperlink ref="N192" r:id="rId301" xr:uid="{00000000-0004-0000-0000-00002C010000}"/>
    <hyperlink ref="L193" r:id="rId302" xr:uid="{00000000-0004-0000-0000-00002D010000}"/>
    <hyperlink ref="N193" r:id="rId303" xr:uid="{00000000-0004-0000-0000-00002E010000}"/>
    <hyperlink ref="L194" r:id="rId304" xr:uid="{00000000-0004-0000-0000-00002F010000}"/>
    <hyperlink ref="N194" r:id="rId305" xr:uid="{00000000-0004-0000-0000-000030010000}"/>
    <hyperlink ref="L195" r:id="rId306" xr:uid="{00000000-0004-0000-0000-000031010000}"/>
    <hyperlink ref="N195" r:id="rId307" xr:uid="{00000000-0004-0000-0000-000032010000}"/>
    <hyperlink ref="L196" r:id="rId308" xr:uid="{00000000-0004-0000-0000-000033010000}"/>
    <hyperlink ref="N196" r:id="rId309" xr:uid="{00000000-0004-0000-0000-000034010000}"/>
    <hyperlink ref="L197" r:id="rId310" xr:uid="{00000000-0004-0000-0000-000035010000}"/>
    <hyperlink ref="N197" r:id="rId311" xr:uid="{00000000-0004-0000-0000-000036010000}"/>
    <hyperlink ref="L198" r:id="rId312" xr:uid="{00000000-0004-0000-0000-000037010000}"/>
    <hyperlink ref="N198" r:id="rId313" xr:uid="{00000000-0004-0000-0000-000038010000}"/>
    <hyperlink ref="L199" r:id="rId314" xr:uid="{00000000-0004-0000-0000-000039010000}"/>
    <hyperlink ref="N199" r:id="rId315" xr:uid="{00000000-0004-0000-0000-00003A010000}"/>
    <hyperlink ref="L200" r:id="rId316" xr:uid="{00000000-0004-0000-0000-00003B010000}"/>
    <hyperlink ref="N200" r:id="rId317" xr:uid="{00000000-0004-0000-0000-00003C010000}"/>
    <hyperlink ref="L201" r:id="rId318" xr:uid="{00000000-0004-0000-0000-00003D010000}"/>
    <hyperlink ref="N201" r:id="rId319" xr:uid="{00000000-0004-0000-0000-00003E010000}"/>
    <hyperlink ref="L202" r:id="rId320" xr:uid="{00000000-0004-0000-0000-00003F010000}"/>
    <hyperlink ref="N202" r:id="rId321" xr:uid="{00000000-0004-0000-0000-000040010000}"/>
    <hyperlink ref="L203" r:id="rId322" xr:uid="{00000000-0004-0000-0000-000041010000}"/>
    <hyperlink ref="N203" r:id="rId323" xr:uid="{00000000-0004-0000-0000-000042010000}"/>
    <hyperlink ref="L204" r:id="rId324" xr:uid="{00000000-0004-0000-0000-000043010000}"/>
    <hyperlink ref="N204" r:id="rId325" xr:uid="{00000000-0004-0000-0000-000044010000}"/>
    <hyperlink ref="L205" r:id="rId326" xr:uid="{00000000-0004-0000-0000-000045010000}"/>
    <hyperlink ref="N205" r:id="rId327" xr:uid="{00000000-0004-0000-0000-000046010000}"/>
    <hyperlink ref="L206" r:id="rId328" xr:uid="{00000000-0004-0000-0000-000047010000}"/>
    <hyperlink ref="N206" r:id="rId329" xr:uid="{00000000-0004-0000-0000-000048010000}"/>
    <hyperlink ref="L207" r:id="rId330" xr:uid="{00000000-0004-0000-0000-000049010000}"/>
    <hyperlink ref="N207" r:id="rId331" xr:uid="{00000000-0004-0000-0000-00004A010000}"/>
    <hyperlink ref="L208" r:id="rId332" xr:uid="{00000000-0004-0000-0000-00004B010000}"/>
    <hyperlink ref="N208" r:id="rId333" xr:uid="{00000000-0004-0000-0000-00004C010000}"/>
    <hyperlink ref="L209" r:id="rId334" xr:uid="{00000000-0004-0000-0000-00004D010000}"/>
    <hyperlink ref="N209" r:id="rId335" xr:uid="{00000000-0004-0000-0000-00004E010000}"/>
    <hyperlink ref="L210" r:id="rId336" xr:uid="{00000000-0004-0000-0000-00004F010000}"/>
    <hyperlink ref="N210" r:id="rId337" xr:uid="{00000000-0004-0000-0000-000050010000}"/>
    <hyperlink ref="L211" r:id="rId338" xr:uid="{00000000-0004-0000-0000-000051010000}"/>
    <hyperlink ref="N211" r:id="rId339" xr:uid="{00000000-0004-0000-0000-000052010000}"/>
    <hyperlink ref="L212" r:id="rId340" xr:uid="{00000000-0004-0000-0000-000053010000}"/>
    <hyperlink ref="N212" r:id="rId341" xr:uid="{00000000-0004-0000-0000-000054010000}"/>
    <hyperlink ref="L213" r:id="rId342" xr:uid="{00000000-0004-0000-0000-000055010000}"/>
    <hyperlink ref="N213" r:id="rId343" xr:uid="{00000000-0004-0000-0000-000056010000}"/>
    <hyperlink ref="L214" r:id="rId344" xr:uid="{00000000-0004-0000-0000-000057010000}"/>
    <hyperlink ref="N214" r:id="rId345" xr:uid="{00000000-0004-0000-0000-000058010000}"/>
    <hyperlink ref="L215" r:id="rId346" xr:uid="{00000000-0004-0000-0000-000059010000}"/>
    <hyperlink ref="N215" r:id="rId347" xr:uid="{00000000-0004-0000-0000-00005A010000}"/>
    <hyperlink ref="L216" r:id="rId348" xr:uid="{00000000-0004-0000-0000-00005B010000}"/>
    <hyperlink ref="N216" r:id="rId349" xr:uid="{00000000-0004-0000-0000-00005C010000}"/>
    <hyperlink ref="L217" r:id="rId350" xr:uid="{00000000-0004-0000-0000-00005D010000}"/>
    <hyperlink ref="N217" r:id="rId351" xr:uid="{00000000-0004-0000-0000-00005E010000}"/>
    <hyperlink ref="L218" r:id="rId352" xr:uid="{00000000-0004-0000-0000-00005F010000}"/>
    <hyperlink ref="N218" r:id="rId353" xr:uid="{00000000-0004-0000-0000-000060010000}"/>
    <hyperlink ref="L219" r:id="rId354" xr:uid="{00000000-0004-0000-0000-000061010000}"/>
    <hyperlink ref="N219" r:id="rId355" xr:uid="{00000000-0004-0000-0000-000062010000}"/>
    <hyperlink ref="L220" r:id="rId356" xr:uid="{00000000-0004-0000-0000-000063010000}"/>
    <hyperlink ref="N220" r:id="rId357" xr:uid="{00000000-0004-0000-0000-000064010000}"/>
    <hyperlink ref="L221" r:id="rId358" xr:uid="{00000000-0004-0000-0000-000065010000}"/>
    <hyperlink ref="N221" r:id="rId359" xr:uid="{00000000-0004-0000-0000-000066010000}"/>
    <hyperlink ref="L222" r:id="rId360" xr:uid="{00000000-0004-0000-0000-000067010000}"/>
    <hyperlink ref="N222" r:id="rId361" xr:uid="{00000000-0004-0000-0000-000068010000}"/>
    <hyperlink ref="L223" r:id="rId362" xr:uid="{00000000-0004-0000-0000-000069010000}"/>
    <hyperlink ref="N223" r:id="rId363" xr:uid="{00000000-0004-0000-0000-00006A010000}"/>
    <hyperlink ref="L224" r:id="rId364" xr:uid="{00000000-0004-0000-0000-00006B010000}"/>
    <hyperlink ref="N224" r:id="rId365" xr:uid="{00000000-0004-0000-0000-00006C010000}"/>
    <hyperlink ref="L225" r:id="rId366" xr:uid="{00000000-0004-0000-0000-00006D010000}"/>
    <hyperlink ref="N225" r:id="rId367" xr:uid="{00000000-0004-0000-0000-00006E010000}"/>
    <hyperlink ref="L226" r:id="rId368" xr:uid="{00000000-0004-0000-0000-00006F010000}"/>
    <hyperlink ref="N226" r:id="rId369" xr:uid="{00000000-0004-0000-0000-000070010000}"/>
    <hyperlink ref="L227" r:id="rId370" xr:uid="{00000000-0004-0000-0000-000071010000}"/>
    <hyperlink ref="N227" r:id="rId371" xr:uid="{00000000-0004-0000-0000-000072010000}"/>
    <hyperlink ref="L228" r:id="rId372" xr:uid="{00000000-0004-0000-0000-000073010000}"/>
    <hyperlink ref="N228" r:id="rId373" xr:uid="{00000000-0004-0000-0000-000074010000}"/>
    <hyperlink ref="L229" r:id="rId374" xr:uid="{00000000-0004-0000-0000-000075010000}"/>
    <hyperlink ref="N229" r:id="rId375" xr:uid="{00000000-0004-0000-0000-000076010000}"/>
    <hyperlink ref="L230" r:id="rId376" xr:uid="{00000000-0004-0000-0000-000077010000}"/>
    <hyperlink ref="N230" r:id="rId377" xr:uid="{00000000-0004-0000-0000-000078010000}"/>
    <hyperlink ref="L231" r:id="rId378" xr:uid="{00000000-0004-0000-0000-000079010000}"/>
    <hyperlink ref="N231" r:id="rId379" xr:uid="{00000000-0004-0000-0000-00007A010000}"/>
    <hyperlink ref="L232" r:id="rId380" xr:uid="{00000000-0004-0000-0000-00007B010000}"/>
    <hyperlink ref="N232" r:id="rId381" xr:uid="{00000000-0004-0000-0000-00007C010000}"/>
    <hyperlink ref="L233" r:id="rId382" xr:uid="{00000000-0004-0000-0000-00007D010000}"/>
    <hyperlink ref="N233" r:id="rId383" xr:uid="{00000000-0004-0000-0000-00007E010000}"/>
    <hyperlink ref="L234" r:id="rId384" xr:uid="{00000000-0004-0000-0000-00007F010000}"/>
    <hyperlink ref="N234" r:id="rId385" xr:uid="{00000000-0004-0000-0000-000080010000}"/>
    <hyperlink ref="L235" r:id="rId386" xr:uid="{00000000-0004-0000-0000-000081010000}"/>
    <hyperlink ref="N235" r:id="rId387" xr:uid="{00000000-0004-0000-0000-000082010000}"/>
    <hyperlink ref="L236" r:id="rId388" xr:uid="{00000000-0004-0000-0000-000083010000}"/>
    <hyperlink ref="N236" r:id="rId389" xr:uid="{00000000-0004-0000-0000-000084010000}"/>
    <hyperlink ref="L237" r:id="rId390" xr:uid="{00000000-0004-0000-0000-000085010000}"/>
    <hyperlink ref="N237" r:id="rId391" xr:uid="{00000000-0004-0000-0000-000086010000}"/>
    <hyperlink ref="L238" r:id="rId392" xr:uid="{00000000-0004-0000-0000-000087010000}"/>
    <hyperlink ref="N238" r:id="rId393" xr:uid="{00000000-0004-0000-0000-000088010000}"/>
    <hyperlink ref="L239" r:id="rId394" xr:uid="{00000000-0004-0000-0000-000089010000}"/>
    <hyperlink ref="N239" r:id="rId395" xr:uid="{00000000-0004-0000-0000-00008A010000}"/>
    <hyperlink ref="L240" r:id="rId396" xr:uid="{00000000-0004-0000-0000-00008B010000}"/>
    <hyperlink ref="N240" r:id="rId397" xr:uid="{00000000-0004-0000-0000-00008C010000}"/>
    <hyperlink ref="L241" r:id="rId398" xr:uid="{00000000-0004-0000-0000-00008D010000}"/>
    <hyperlink ref="N241" r:id="rId399" xr:uid="{00000000-0004-0000-0000-00008E010000}"/>
    <hyperlink ref="L242" r:id="rId400" xr:uid="{00000000-0004-0000-0000-00008F010000}"/>
    <hyperlink ref="N242" r:id="rId401" xr:uid="{00000000-0004-0000-0000-000090010000}"/>
    <hyperlink ref="L243" r:id="rId402" xr:uid="{00000000-0004-0000-0000-000091010000}"/>
    <hyperlink ref="N243" r:id="rId403" xr:uid="{00000000-0004-0000-0000-000092010000}"/>
    <hyperlink ref="L244" r:id="rId404" xr:uid="{00000000-0004-0000-0000-000093010000}"/>
    <hyperlink ref="N244" r:id="rId405" xr:uid="{00000000-0004-0000-0000-000094010000}"/>
    <hyperlink ref="L245" r:id="rId406" xr:uid="{00000000-0004-0000-0000-000095010000}"/>
    <hyperlink ref="N245" r:id="rId407" xr:uid="{00000000-0004-0000-0000-000096010000}"/>
    <hyperlink ref="L246" r:id="rId408" xr:uid="{00000000-0004-0000-0000-000097010000}"/>
    <hyperlink ref="N246" r:id="rId409" xr:uid="{00000000-0004-0000-0000-000098010000}"/>
    <hyperlink ref="L247" r:id="rId410" xr:uid="{00000000-0004-0000-0000-000099010000}"/>
    <hyperlink ref="N247" r:id="rId411" xr:uid="{00000000-0004-0000-0000-00009A010000}"/>
    <hyperlink ref="L248" r:id="rId412" xr:uid="{00000000-0004-0000-0000-00009B010000}"/>
    <hyperlink ref="N248" r:id="rId413" xr:uid="{00000000-0004-0000-0000-00009C010000}"/>
    <hyperlink ref="L249" r:id="rId414" xr:uid="{00000000-0004-0000-0000-00009D010000}"/>
    <hyperlink ref="N249" r:id="rId415" xr:uid="{00000000-0004-0000-0000-00009E010000}"/>
    <hyperlink ref="L250" r:id="rId416" xr:uid="{00000000-0004-0000-0000-00009F010000}"/>
    <hyperlink ref="N250" r:id="rId417" xr:uid="{00000000-0004-0000-0000-0000A0010000}"/>
    <hyperlink ref="L251" r:id="rId418" xr:uid="{00000000-0004-0000-0000-0000A1010000}"/>
    <hyperlink ref="N251" r:id="rId419" xr:uid="{00000000-0004-0000-0000-0000A2010000}"/>
    <hyperlink ref="L252" r:id="rId420" xr:uid="{00000000-0004-0000-0000-0000A3010000}"/>
    <hyperlink ref="N252" r:id="rId421" xr:uid="{00000000-0004-0000-0000-0000A4010000}"/>
    <hyperlink ref="L253" r:id="rId422" xr:uid="{00000000-0004-0000-0000-0000A5010000}"/>
    <hyperlink ref="N253" r:id="rId423" xr:uid="{00000000-0004-0000-0000-0000A6010000}"/>
    <hyperlink ref="L254" r:id="rId424" xr:uid="{00000000-0004-0000-0000-0000A7010000}"/>
    <hyperlink ref="N254" r:id="rId425" xr:uid="{00000000-0004-0000-0000-0000A8010000}"/>
    <hyperlink ref="L255" r:id="rId426" xr:uid="{00000000-0004-0000-0000-0000A9010000}"/>
    <hyperlink ref="N255" r:id="rId427" xr:uid="{00000000-0004-0000-0000-0000AA010000}"/>
    <hyperlink ref="L256" r:id="rId428" xr:uid="{00000000-0004-0000-0000-0000AB010000}"/>
    <hyperlink ref="N256" r:id="rId429" xr:uid="{00000000-0004-0000-0000-0000AC010000}"/>
    <hyperlink ref="L257" r:id="rId430" xr:uid="{00000000-0004-0000-0000-0000AD010000}"/>
    <hyperlink ref="N257" r:id="rId431" xr:uid="{00000000-0004-0000-0000-0000AE010000}"/>
    <hyperlink ref="L258" r:id="rId432" xr:uid="{00000000-0004-0000-0000-0000AF010000}"/>
    <hyperlink ref="N258" r:id="rId433" xr:uid="{00000000-0004-0000-0000-0000B0010000}"/>
    <hyperlink ref="L259" r:id="rId434" xr:uid="{00000000-0004-0000-0000-0000B1010000}"/>
    <hyperlink ref="N259" r:id="rId435" xr:uid="{00000000-0004-0000-0000-0000B2010000}"/>
    <hyperlink ref="L260" r:id="rId436" xr:uid="{00000000-0004-0000-0000-0000B3010000}"/>
    <hyperlink ref="N260" r:id="rId437" xr:uid="{00000000-0004-0000-0000-0000B4010000}"/>
    <hyperlink ref="L261" r:id="rId438" xr:uid="{00000000-0004-0000-0000-0000B5010000}"/>
    <hyperlink ref="N261" r:id="rId439" xr:uid="{00000000-0004-0000-0000-0000B6010000}"/>
    <hyperlink ref="L262" r:id="rId440" xr:uid="{00000000-0004-0000-0000-0000B7010000}"/>
    <hyperlink ref="N262" r:id="rId441" xr:uid="{00000000-0004-0000-0000-0000B8010000}"/>
    <hyperlink ref="L263" r:id="rId442" xr:uid="{00000000-0004-0000-0000-0000B9010000}"/>
    <hyperlink ref="N263" r:id="rId443" xr:uid="{00000000-0004-0000-0000-0000BA010000}"/>
    <hyperlink ref="L264" r:id="rId444" xr:uid="{00000000-0004-0000-0000-0000BB010000}"/>
    <hyperlink ref="N264" r:id="rId445" xr:uid="{00000000-0004-0000-0000-0000BC010000}"/>
    <hyperlink ref="L265" r:id="rId446" xr:uid="{00000000-0004-0000-0000-0000BD010000}"/>
    <hyperlink ref="N265" r:id="rId447" xr:uid="{00000000-0004-0000-0000-0000BE010000}"/>
    <hyperlink ref="L266" r:id="rId448" xr:uid="{00000000-0004-0000-0000-0000BF010000}"/>
    <hyperlink ref="N266" r:id="rId449" xr:uid="{00000000-0004-0000-0000-0000C0010000}"/>
    <hyperlink ref="L267" r:id="rId450" xr:uid="{00000000-0004-0000-0000-0000C1010000}"/>
    <hyperlink ref="N267" r:id="rId451" xr:uid="{00000000-0004-0000-0000-0000C2010000}"/>
    <hyperlink ref="L268" r:id="rId452" xr:uid="{00000000-0004-0000-0000-0000C3010000}"/>
    <hyperlink ref="N268" r:id="rId453" xr:uid="{00000000-0004-0000-0000-0000C4010000}"/>
    <hyperlink ref="L269" r:id="rId454" xr:uid="{00000000-0004-0000-0000-0000C5010000}"/>
    <hyperlink ref="N269" r:id="rId455" xr:uid="{00000000-0004-0000-0000-0000C6010000}"/>
    <hyperlink ref="L270" r:id="rId456" xr:uid="{00000000-0004-0000-0000-0000C7010000}"/>
    <hyperlink ref="N270" r:id="rId457" xr:uid="{00000000-0004-0000-0000-0000C8010000}"/>
    <hyperlink ref="L271" r:id="rId458" xr:uid="{00000000-0004-0000-0000-0000C9010000}"/>
    <hyperlink ref="N271" r:id="rId459" xr:uid="{00000000-0004-0000-0000-0000CA010000}"/>
    <hyperlink ref="L272" r:id="rId460" xr:uid="{00000000-0004-0000-0000-0000CB010000}"/>
    <hyperlink ref="N272" r:id="rId461" xr:uid="{00000000-0004-0000-0000-0000CC010000}"/>
    <hyperlink ref="L273" r:id="rId462" xr:uid="{00000000-0004-0000-0000-0000CD010000}"/>
    <hyperlink ref="N273" r:id="rId463" xr:uid="{00000000-0004-0000-0000-0000CE010000}"/>
    <hyperlink ref="L274" r:id="rId464" xr:uid="{00000000-0004-0000-0000-0000CF010000}"/>
    <hyperlink ref="N274" r:id="rId465" xr:uid="{00000000-0004-0000-0000-0000D0010000}"/>
    <hyperlink ref="L275" r:id="rId466" xr:uid="{00000000-0004-0000-0000-0000D1010000}"/>
    <hyperlink ref="N275" r:id="rId467" xr:uid="{00000000-0004-0000-0000-0000D2010000}"/>
    <hyperlink ref="L276" r:id="rId468" xr:uid="{00000000-0004-0000-0000-0000D3010000}"/>
    <hyperlink ref="N276" r:id="rId469" xr:uid="{00000000-0004-0000-0000-0000D4010000}"/>
    <hyperlink ref="L277" r:id="rId470" xr:uid="{00000000-0004-0000-0000-0000D5010000}"/>
    <hyperlink ref="N277" r:id="rId471" xr:uid="{00000000-0004-0000-0000-0000D6010000}"/>
    <hyperlink ref="L278" r:id="rId472" xr:uid="{00000000-0004-0000-0000-000007020000}"/>
    <hyperlink ref="N278" r:id="rId473" xr:uid="{00000000-0004-0000-0000-000008020000}"/>
    <hyperlink ref="L279" r:id="rId474" xr:uid="{00000000-0004-0000-0000-000009020000}"/>
    <hyperlink ref="N279" r:id="rId475" xr:uid="{00000000-0004-0000-0000-00000A020000}"/>
    <hyperlink ref="L280" r:id="rId476" xr:uid="{00000000-0004-0000-0000-00000B020000}"/>
    <hyperlink ref="N280" r:id="rId477" xr:uid="{00000000-0004-0000-0000-00000C020000}"/>
    <hyperlink ref="L281" r:id="rId478" xr:uid="{00000000-0004-0000-0000-00000D020000}"/>
    <hyperlink ref="N281" r:id="rId479" xr:uid="{00000000-0004-0000-0000-00000E020000}"/>
    <hyperlink ref="L282" r:id="rId480" xr:uid="{00000000-0004-0000-0000-00000F020000}"/>
    <hyperlink ref="N282" r:id="rId481" xr:uid="{00000000-0004-0000-0000-000010020000}"/>
    <hyperlink ref="L283" r:id="rId482" xr:uid="{00000000-0004-0000-0000-000011020000}"/>
    <hyperlink ref="N283" r:id="rId483" xr:uid="{00000000-0004-0000-0000-000012020000}"/>
    <hyperlink ref="L284" r:id="rId484" xr:uid="{00000000-0004-0000-0000-000013020000}"/>
    <hyperlink ref="N284" r:id="rId485" xr:uid="{00000000-0004-0000-0000-000014020000}"/>
    <hyperlink ref="L285" r:id="rId486" xr:uid="{00000000-0004-0000-0000-000015020000}"/>
    <hyperlink ref="N285" r:id="rId487" xr:uid="{00000000-0004-0000-0000-000016020000}"/>
    <hyperlink ref="L286" r:id="rId488" xr:uid="{00000000-0004-0000-0000-000017020000}"/>
    <hyperlink ref="N286" r:id="rId489" xr:uid="{00000000-0004-0000-0000-000018020000}"/>
    <hyperlink ref="L287" r:id="rId490" xr:uid="{00000000-0004-0000-0000-000019020000}"/>
    <hyperlink ref="N287" r:id="rId491" xr:uid="{00000000-0004-0000-0000-00001A020000}"/>
    <hyperlink ref="L288" r:id="rId492" xr:uid="{00000000-0004-0000-0000-00001B020000}"/>
    <hyperlink ref="N288" r:id="rId493" xr:uid="{00000000-0004-0000-0000-00001C020000}"/>
    <hyperlink ref="L289" r:id="rId494" xr:uid="{00000000-0004-0000-0000-00001D020000}"/>
    <hyperlink ref="N289" r:id="rId495" xr:uid="{00000000-0004-0000-0000-00001E020000}"/>
    <hyperlink ref="L290" r:id="rId496" xr:uid="{00000000-0004-0000-0000-00001F020000}"/>
    <hyperlink ref="N290" r:id="rId497" xr:uid="{00000000-0004-0000-0000-000020020000}"/>
    <hyperlink ref="L291" r:id="rId498" xr:uid="{00000000-0004-0000-0000-000021020000}"/>
    <hyperlink ref="N291" r:id="rId499" xr:uid="{00000000-0004-0000-0000-000022020000}"/>
    <hyperlink ref="L292" r:id="rId500" xr:uid="{00000000-0004-0000-0000-000023020000}"/>
    <hyperlink ref="N292" r:id="rId501" xr:uid="{00000000-0004-0000-0000-000024020000}"/>
    <hyperlink ref="L293" r:id="rId502" xr:uid="{00000000-0004-0000-0000-000025020000}"/>
    <hyperlink ref="N293" r:id="rId503" xr:uid="{00000000-0004-0000-0000-000026020000}"/>
    <hyperlink ref="L294" r:id="rId504" xr:uid="{00000000-0004-0000-0000-000027020000}"/>
    <hyperlink ref="N294" r:id="rId505" xr:uid="{00000000-0004-0000-0000-000028020000}"/>
    <hyperlink ref="L295" r:id="rId506" xr:uid="{00000000-0004-0000-0000-000029020000}"/>
    <hyperlink ref="N295" r:id="rId507" xr:uid="{00000000-0004-0000-0000-00002A020000}"/>
    <hyperlink ref="L296" r:id="rId508" xr:uid="{00000000-0004-0000-0000-00002B020000}"/>
    <hyperlink ref="N296" r:id="rId509" xr:uid="{00000000-0004-0000-0000-00002C020000}"/>
    <hyperlink ref="L297" r:id="rId510" xr:uid="{00000000-0004-0000-0000-00002D020000}"/>
    <hyperlink ref="N297" r:id="rId511" xr:uid="{00000000-0004-0000-0000-00002E020000}"/>
    <hyperlink ref="L298" r:id="rId512" xr:uid="{00000000-0004-0000-0000-00002F020000}"/>
    <hyperlink ref="N298" r:id="rId513" xr:uid="{00000000-0004-0000-0000-000030020000}"/>
    <hyperlink ref="L299" r:id="rId514" xr:uid="{00000000-0004-0000-0000-000031020000}"/>
    <hyperlink ref="N299" r:id="rId515" xr:uid="{00000000-0004-0000-0000-000032020000}"/>
    <hyperlink ref="L300" r:id="rId516" xr:uid="{00000000-0004-0000-0000-000033020000}"/>
    <hyperlink ref="N300" r:id="rId517" xr:uid="{00000000-0004-0000-0000-000034020000}"/>
    <hyperlink ref="L301" r:id="rId518" xr:uid="{00000000-0004-0000-0000-000035020000}"/>
    <hyperlink ref="N301" r:id="rId519" xr:uid="{00000000-0004-0000-0000-000036020000}"/>
    <hyperlink ref="L302" r:id="rId520" xr:uid="{00000000-0004-0000-0000-000037020000}"/>
    <hyperlink ref="N302" r:id="rId521" xr:uid="{00000000-0004-0000-0000-000038020000}"/>
    <hyperlink ref="L303" r:id="rId522" xr:uid="{00000000-0004-0000-0000-000039020000}"/>
    <hyperlink ref="N303" r:id="rId523" xr:uid="{00000000-0004-0000-0000-00003A020000}"/>
    <hyperlink ref="L304" r:id="rId524" xr:uid="{00000000-0004-0000-0000-00003B020000}"/>
    <hyperlink ref="N304" r:id="rId525" xr:uid="{00000000-0004-0000-0000-00003C020000}"/>
    <hyperlink ref="L305" r:id="rId526" xr:uid="{00000000-0004-0000-0000-00003D020000}"/>
    <hyperlink ref="N305" r:id="rId527" xr:uid="{00000000-0004-0000-0000-00003E020000}"/>
    <hyperlink ref="L306" r:id="rId528" xr:uid="{00000000-0004-0000-0000-00003F020000}"/>
    <hyperlink ref="N306" r:id="rId529" xr:uid="{00000000-0004-0000-0000-000040020000}"/>
    <hyperlink ref="L307" r:id="rId530" xr:uid="{00000000-0004-0000-0000-000041020000}"/>
    <hyperlink ref="N307" r:id="rId531" xr:uid="{00000000-0004-0000-0000-000042020000}"/>
    <hyperlink ref="L308" r:id="rId532" xr:uid="{00000000-0004-0000-0000-000043020000}"/>
    <hyperlink ref="N308" r:id="rId533" xr:uid="{00000000-0004-0000-0000-000044020000}"/>
    <hyperlink ref="N309" r:id="rId534" xr:uid="{00000000-0004-0000-0000-000045020000}"/>
    <hyperlink ref="N310" r:id="rId535" xr:uid="{00000000-0004-0000-0000-000046020000}"/>
    <hyperlink ref="N311" r:id="rId536" xr:uid="{00000000-0004-0000-0000-000047020000}"/>
    <hyperlink ref="N312" r:id="rId537" xr:uid="{00000000-0004-0000-0000-000048020000}"/>
    <hyperlink ref="N313" r:id="rId538" xr:uid="{00000000-0004-0000-0000-000049020000}"/>
    <hyperlink ref="N314" r:id="rId539" xr:uid="{00000000-0004-0000-0000-00004A020000}"/>
    <hyperlink ref="N315" r:id="rId540" xr:uid="{00000000-0004-0000-0000-00004B020000}"/>
    <hyperlink ref="N316" r:id="rId541" xr:uid="{00000000-0004-0000-0000-00004C020000}"/>
    <hyperlink ref="N317" r:id="rId542" xr:uid="{00000000-0004-0000-0000-00004D020000}"/>
    <hyperlink ref="N318" r:id="rId543" xr:uid="{00000000-0004-0000-0000-00004E020000}"/>
    <hyperlink ref="N319" r:id="rId544" xr:uid="{00000000-0004-0000-0000-00004F020000}"/>
    <hyperlink ref="N320" r:id="rId545" xr:uid="{00000000-0004-0000-0000-000050020000}"/>
    <hyperlink ref="N321" r:id="rId546" xr:uid="{00000000-0004-0000-0000-000051020000}"/>
    <hyperlink ref="N322" r:id="rId547" xr:uid="{00000000-0004-0000-0000-000052020000}"/>
    <hyperlink ref="N323" r:id="rId548" xr:uid="{00000000-0004-0000-0000-000053020000}"/>
    <hyperlink ref="N324" r:id="rId549" xr:uid="{00000000-0004-0000-0000-000054020000}"/>
    <hyperlink ref="N325" r:id="rId550" xr:uid="{00000000-0004-0000-0000-000055020000}"/>
    <hyperlink ref="N326" r:id="rId551" xr:uid="{00000000-0004-0000-0000-000056020000}"/>
    <hyperlink ref="N327" r:id="rId552" xr:uid="{00000000-0004-0000-0000-000057020000}"/>
    <hyperlink ref="N328" r:id="rId553" xr:uid="{00000000-0004-0000-0000-000058020000}"/>
    <hyperlink ref="N329" r:id="rId554" xr:uid="{00000000-0004-0000-0000-000059020000}"/>
    <hyperlink ref="N330" r:id="rId555" xr:uid="{00000000-0004-0000-0000-00005A020000}"/>
    <hyperlink ref="N331" r:id="rId556" xr:uid="{00000000-0004-0000-0000-00005B020000}"/>
    <hyperlink ref="N332" r:id="rId557" xr:uid="{00000000-0004-0000-0000-00005C020000}"/>
    <hyperlink ref="L333" r:id="rId558" xr:uid="{00000000-0004-0000-0000-00005D020000}"/>
    <hyperlink ref="N333" r:id="rId559" xr:uid="{00000000-0004-0000-0000-00005E020000}"/>
    <hyperlink ref="L334" r:id="rId560" xr:uid="{00000000-0004-0000-0000-00005F020000}"/>
    <hyperlink ref="N334" r:id="rId561" xr:uid="{00000000-0004-0000-0000-000060020000}"/>
    <hyperlink ref="L335" r:id="rId562" xr:uid="{00000000-0004-0000-0000-000061020000}"/>
    <hyperlink ref="N335" r:id="rId563" xr:uid="{00000000-0004-0000-0000-000062020000}"/>
    <hyperlink ref="L336" r:id="rId564" xr:uid="{00000000-0004-0000-0000-000063020000}"/>
    <hyperlink ref="N336" r:id="rId565" xr:uid="{00000000-0004-0000-0000-000064020000}"/>
    <hyperlink ref="L337" r:id="rId566" xr:uid="{00000000-0004-0000-0000-000065020000}"/>
    <hyperlink ref="N337" r:id="rId567" xr:uid="{00000000-0004-0000-0000-000066020000}"/>
    <hyperlink ref="L338" r:id="rId568" xr:uid="{00000000-0004-0000-0000-000067020000}"/>
    <hyperlink ref="N338" r:id="rId569" xr:uid="{00000000-0004-0000-0000-000068020000}"/>
    <hyperlink ref="L339" r:id="rId570" xr:uid="{00000000-0004-0000-0000-000069020000}"/>
    <hyperlink ref="N339" r:id="rId571" xr:uid="{00000000-0004-0000-0000-00006A020000}"/>
    <hyperlink ref="L340" r:id="rId572" xr:uid="{00000000-0004-0000-0000-00006B020000}"/>
    <hyperlink ref="N340" r:id="rId573" xr:uid="{00000000-0004-0000-0000-00006C020000}"/>
    <hyperlink ref="L341" r:id="rId574" xr:uid="{00000000-0004-0000-0000-00006D020000}"/>
    <hyperlink ref="N341" r:id="rId575" xr:uid="{00000000-0004-0000-0000-00006E020000}"/>
    <hyperlink ref="L342" r:id="rId576" xr:uid="{00000000-0004-0000-0000-00006F020000}"/>
    <hyperlink ref="N342" r:id="rId577" xr:uid="{00000000-0004-0000-0000-000070020000}"/>
    <hyperlink ref="L343" r:id="rId578" xr:uid="{00000000-0004-0000-0000-000071020000}"/>
    <hyperlink ref="N343" r:id="rId579" xr:uid="{00000000-0004-0000-0000-000072020000}"/>
    <hyperlink ref="L344" r:id="rId580" xr:uid="{00000000-0004-0000-0000-000073020000}"/>
    <hyperlink ref="N344" r:id="rId581" xr:uid="{00000000-0004-0000-0000-000074020000}"/>
    <hyperlink ref="L345" r:id="rId582" xr:uid="{00000000-0004-0000-0000-000075020000}"/>
    <hyperlink ref="N345" r:id="rId583" xr:uid="{00000000-0004-0000-0000-000076020000}"/>
    <hyperlink ref="L346" r:id="rId584" xr:uid="{00000000-0004-0000-0000-000077020000}"/>
    <hyperlink ref="N346" r:id="rId585" xr:uid="{00000000-0004-0000-0000-000078020000}"/>
    <hyperlink ref="L347" r:id="rId586" xr:uid="{00000000-0004-0000-0000-000079020000}"/>
    <hyperlink ref="N347" r:id="rId587" xr:uid="{00000000-0004-0000-0000-00007A020000}"/>
    <hyperlink ref="L348" r:id="rId588" xr:uid="{00000000-0004-0000-0000-00007B020000}"/>
    <hyperlink ref="N348" r:id="rId589" xr:uid="{00000000-0004-0000-0000-00007C020000}"/>
    <hyperlink ref="L349" r:id="rId590" xr:uid="{00000000-0004-0000-0000-00007D020000}"/>
    <hyperlink ref="N349" r:id="rId591" xr:uid="{00000000-0004-0000-0000-00007E020000}"/>
    <hyperlink ref="L350" r:id="rId592" xr:uid="{00000000-0004-0000-0000-00007F020000}"/>
    <hyperlink ref="N350" r:id="rId593" xr:uid="{00000000-0004-0000-0000-000080020000}"/>
    <hyperlink ref="L351" r:id="rId594" xr:uid="{00000000-0004-0000-0000-000081020000}"/>
    <hyperlink ref="N351" r:id="rId595" xr:uid="{00000000-0004-0000-0000-000082020000}"/>
    <hyperlink ref="L352" r:id="rId596" xr:uid="{00000000-0004-0000-0000-000083020000}"/>
    <hyperlink ref="N352" r:id="rId597" xr:uid="{00000000-0004-0000-0000-000084020000}"/>
    <hyperlink ref="L353" r:id="rId598" xr:uid="{00000000-0004-0000-0000-000085020000}"/>
    <hyperlink ref="N353" r:id="rId599" xr:uid="{00000000-0004-0000-0000-000086020000}"/>
    <hyperlink ref="L354" r:id="rId600" xr:uid="{00000000-0004-0000-0000-000087020000}"/>
    <hyperlink ref="N354" r:id="rId601" xr:uid="{00000000-0004-0000-0000-000088020000}"/>
    <hyperlink ref="L355" r:id="rId602" xr:uid="{00000000-0004-0000-0000-000089020000}"/>
    <hyperlink ref="N355" r:id="rId603" xr:uid="{00000000-0004-0000-0000-00008A020000}"/>
    <hyperlink ref="L356" r:id="rId604" xr:uid="{00000000-0004-0000-0000-00008B020000}"/>
    <hyperlink ref="N356" r:id="rId605" xr:uid="{00000000-0004-0000-0000-00008C020000}"/>
    <hyperlink ref="L357" r:id="rId606" xr:uid="{00000000-0004-0000-0000-00008D020000}"/>
    <hyperlink ref="N357" r:id="rId607" xr:uid="{00000000-0004-0000-0000-00008E020000}"/>
    <hyperlink ref="L358" r:id="rId608" xr:uid="{00000000-0004-0000-0000-00008F020000}"/>
    <hyperlink ref="N358" r:id="rId609" xr:uid="{00000000-0004-0000-0000-000090020000}"/>
    <hyperlink ref="L359" r:id="rId610" xr:uid="{00000000-0004-0000-0000-000091020000}"/>
    <hyperlink ref="N359" r:id="rId611" xr:uid="{00000000-0004-0000-0000-000092020000}"/>
    <hyperlink ref="L360" r:id="rId612" xr:uid="{00000000-0004-0000-0000-000093020000}"/>
    <hyperlink ref="N360" r:id="rId613" xr:uid="{00000000-0004-0000-0000-000094020000}"/>
    <hyperlink ref="L361" r:id="rId614" xr:uid="{00000000-0004-0000-0000-000095020000}"/>
    <hyperlink ref="N361" r:id="rId615" xr:uid="{00000000-0004-0000-0000-000096020000}"/>
    <hyperlink ref="L362" r:id="rId616" xr:uid="{00000000-0004-0000-0000-000097020000}"/>
    <hyperlink ref="N362" r:id="rId617" xr:uid="{00000000-0004-0000-0000-000098020000}"/>
    <hyperlink ref="L363" r:id="rId618" xr:uid="{00000000-0004-0000-0000-000099020000}"/>
    <hyperlink ref="N363" r:id="rId619" xr:uid="{00000000-0004-0000-0000-00009A020000}"/>
    <hyperlink ref="L364" r:id="rId620" xr:uid="{00000000-0004-0000-0000-00009B020000}"/>
    <hyperlink ref="N364" r:id="rId621" xr:uid="{00000000-0004-0000-0000-00009C020000}"/>
    <hyperlink ref="L365" r:id="rId622" xr:uid="{00000000-0004-0000-0000-00009D020000}"/>
    <hyperlink ref="N365" r:id="rId623" xr:uid="{00000000-0004-0000-0000-00009E020000}"/>
    <hyperlink ref="L366" r:id="rId624" xr:uid="{00000000-0004-0000-0000-00009F020000}"/>
    <hyperlink ref="N366" r:id="rId625" xr:uid="{00000000-0004-0000-0000-0000A0020000}"/>
    <hyperlink ref="L367" r:id="rId626" xr:uid="{00000000-0004-0000-0000-0000A1020000}"/>
    <hyperlink ref="N367" r:id="rId627" xr:uid="{00000000-0004-0000-0000-0000A2020000}"/>
    <hyperlink ref="L368" r:id="rId628" xr:uid="{00000000-0004-0000-0000-0000A3020000}"/>
    <hyperlink ref="N368" r:id="rId629" xr:uid="{00000000-0004-0000-0000-0000A4020000}"/>
    <hyperlink ref="L369" r:id="rId630" xr:uid="{00000000-0004-0000-0000-0000A5020000}"/>
    <hyperlink ref="N369" r:id="rId631" xr:uid="{00000000-0004-0000-0000-0000A6020000}"/>
    <hyperlink ref="L370" r:id="rId632" xr:uid="{00000000-0004-0000-0000-0000A7020000}"/>
    <hyperlink ref="N370" r:id="rId633" xr:uid="{00000000-0004-0000-0000-0000A8020000}"/>
    <hyperlink ref="L371" r:id="rId634" xr:uid="{00000000-0004-0000-0000-0000A9020000}"/>
    <hyperlink ref="N371" r:id="rId635" xr:uid="{00000000-0004-0000-0000-0000AA020000}"/>
    <hyperlink ref="L372" r:id="rId636" xr:uid="{00000000-0004-0000-0000-0000AB020000}"/>
    <hyperlink ref="N372" r:id="rId637" xr:uid="{00000000-0004-0000-0000-0000AC020000}"/>
    <hyperlink ref="L373" r:id="rId638" xr:uid="{00000000-0004-0000-0000-0000AD020000}"/>
    <hyperlink ref="N373" r:id="rId639" xr:uid="{00000000-0004-0000-0000-0000AE020000}"/>
    <hyperlink ref="L374" r:id="rId640" xr:uid="{00000000-0004-0000-0000-0000AF020000}"/>
    <hyperlink ref="N374" r:id="rId641" xr:uid="{00000000-0004-0000-0000-0000B0020000}"/>
    <hyperlink ref="L375" r:id="rId642" xr:uid="{00000000-0004-0000-0000-0000B1020000}"/>
    <hyperlink ref="N375" r:id="rId643" xr:uid="{00000000-0004-0000-0000-0000B2020000}"/>
    <hyperlink ref="L376" r:id="rId644" xr:uid="{00000000-0004-0000-0000-0000B3020000}"/>
    <hyperlink ref="N376" r:id="rId645" xr:uid="{00000000-0004-0000-0000-0000B4020000}"/>
    <hyperlink ref="L377" r:id="rId646" xr:uid="{00000000-0004-0000-0000-0000B5020000}"/>
    <hyperlink ref="N377" r:id="rId647" xr:uid="{00000000-0004-0000-0000-0000B6020000}"/>
    <hyperlink ref="L378" r:id="rId648" xr:uid="{00000000-0004-0000-0000-0000B7020000}"/>
    <hyperlink ref="N378" r:id="rId649" xr:uid="{00000000-0004-0000-0000-0000B8020000}"/>
    <hyperlink ref="L379" r:id="rId650" xr:uid="{00000000-0004-0000-0000-0000B9020000}"/>
    <hyperlink ref="N379" r:id="rId651" xr:uid="{00000000-0004-0000-0000-0000BA020000}"/>
    <hyperlink ref="L380" r:id="rId652" xr:uid="{00000000-0004-0000-0000-0000BB020000}"/>
    <hyperlink ref="N380" r:id="rId653" xr:uid="{00000000-0004-0000-0000-0000BC020000}"/>
    <hyperlink ref="L381" r:id="rId654" xr:uid="{00000000-0004-0000-0000-0000BD020000}"/>
    <hyperlink ref="N381" r:id="rId655" xr:uid="{00000000-0004-0000-0000-0000BE020000}"/>
    <hyperlink ref="L382" r:id="rId656" xr:uid="{00000000-0004-0000-0000-0000BF020000}"/>
    <hyperlink ref="N382" r:id="rId657" xr:uid="{00000000-0004-0000-0000-0000C0020000}"/>
    <hyperlink ref="L383" r:id="rId658" xr:uid="{00000000-0004-0000-0000-0000C1020000}"/>
    <hyperlink ref="N383" r:id="rId659" xr:uid="{00000000-0004-0000-0000-0000C2020000}"/>
    <hyperlink ref="L384" r:id="rId660" xr:uid="{00000000-0004-0000-0000-0000C3020000}"/>
    <hyperlink ref="N384" r:id="rId661" xr:uid="{00000000-0004-0000-0000-0000C4020000}"/>
    <hyperlink ref="L385" r:id="rId662" xr:uid="{00000000-0004-0000-0000-0000C5020000}"/>
    <hyperlink ref="N385" r:id="rId663" xr:uid="{00000000-0004-0000-0000-0000C6020000}"/>
    <hyperlink ref="L386" r:id="rId664" xr:uid="{00000000-0004-0000-0000-0000C7020000}"/>
    <hyperlink ref="N386" r:id="rId665" xr:uid="{00000000-0004-0000-0000-0000C8020000}"/>
    <hyperlink ref="L387" r:id="rId666" xr:uid="{00000000-0004-0000-0000-0000C9020000}"/>
    <hyperlink ref="N387" r:id="rId667" xr:uid="{00000000-0004-0000-0000-0000CA020000}"/>
    <hyperlink ref="L388" r:id="rId668" xr:uid="{00000000-0004-0000-0000-0000CB020000}"/>
    <hyperlink ref="N388" r:id="rId669" xr:uid="{00000000-0004-0000-0000-0000CC020000}"/>
    <hyperlink ref="L389" r:id="rId670" xr:uid="{00000000-0004-0000-0000-0000CD020000}"/>
    <hyperlink ref="N389" r:id="rId671" xr:uid="{00000000-0004-0000-0000-0000CE020000}"/>
    <hyperlink ref="L390" r:id="rId672" xr:uid="{00000000-0004-0000-0000-0000CF020000}"/>
    <hyperlink ref="N390" r:id="rId673" xr:uid="{00000000-0004-0000-0000-0000D0020000}"/>
    <hyperlink ref="L391" r:id="rId674" xr:uid="{00000000-0004-0000-0000-0000D1020000}"/>
    <hyperlink ref="N391" r:id="rId675" xr:uid="{00000000-0004-0000-0000-0000D2020000}"/>
    <hyperlink ref="L392" r:id="rId676" xr:uid="{00000000-0004-0000-0000-0000D3020000}"/>
    <hyperlink ref="N392" r:id="rId677" xr:uid="{00000000-0004-0000-0000-0000D4020000}"/>
    <hyperlink ref="L393" r:id="rId678" xr:uid="{00000000-0004-0000-0000-0000D5020000}"/>
    <hyperlink ref="N393" r:id="rId679" xr:uid="{00000000-0004-0000-0000-0000D6020000}"/>
    <hyperlink ref="L394" r:id="rId680" xr:uid="{00000000-0004-0000-0000-0000D7020000}"/>
    <hyperlink ref="N394" r:id="rId681" xr:uid="{00000000-0004-0000-0000-0000D8020000}"/>
    <hyperlink ref="L395" r:id="rId682" xr:uid="{00000000-0004-0000-0000-0000D9020000}"/>
    <hyperlink ref="N395" r:id="rId683" xr:uid="{00000000-0004-0000-0000-0000DA020000}"/>
    <hyperlink ref="L396" r:id="rId684" xr:uid="{00000000-0004-0000-0000-0000DB020000}"/>
    <hyperlink ref="N396" r:id="rId685" xr:uid="{00000000-0004-0000-0000-0000DC020000}"/>
    <hyperlink ref="L397" r:id="rId686" xr:uid="{00000000-0004-0000-0000-0000DD020000}"/>
    <hyperlink ref="N397" r:id="rId687" xr:uid="{00000000-0004-0000-0000-0000DE020000}"/>
    <hyperlink ref="L398" r:id="rId688" xr:uid="{00000000-0004-0000-0000-0000DF020000}"/>
    <hyperlink ref="N398" r:id="rId689" xr:uid="{00000000-0004-0000-0000-0000E0020000}"/>
    <hyperlink ref="L399" r:id="rId690" xr:uid="{00000000-0004-0000-0000-0000E1020000}"/>
    <hyperlink ref="N399" r:id="rId691" xr:uid="{00000000-0004-0000-0000-0000E2020000}"/>
    <hyperlink ref="L400" r:id="rId692" xr:uid="{00000000-0004-0000-0000-0000E3020000}"/>
    <hyperlink ref="N400" r:id="rId693" xr:uid="{00000000-0004-0000-0000-0000E4020000}"/>
    <hyperlink ref="L401" r:id="rId694" xr:uid="{00000000-0004-0000-0000-0000E5020000}"/>
    <hyperlink ref="N401" r:id="rId695" xr:uid="{00000000-0004-0000-0000-0000E6020000}"/>
    <hyperlink ref="L402" r:id="rId696" xr:uid="{00000000-0004-0000-0000-0000E7020000}"/>
    <hyperlink ref="N402" r:id="rId697" xr:uid="{00000000-0004-0000-0000-0000E8020000}"/>
    <hyperlink ref="L403" r:id="rId698" xr:uid="{00000000-0004-0000-0000-0000E9020000}"/>
    <hyperlink ref="N403" r:id="rId699" xr:uid="{00000000-0004-0000-0000-0000EA020000}"/>
    <hyperlink ref="L404" r:id="rId700" xr:uid="{00000000-0004-0000-0000-0000EB020000}"/>
    <hyperlink ref="N404" r:id="rId701" xr:uid="{00000000-0004-0000-0000-0000EC020000}"/>
    <hyperlink ref="L405" r:id="rId702" xr:uid="{00000000-0004-0000-0000-0000ED020000}"/>
    <hyperlink ref="N405" r:id="rId703" xr:uid="{00000000-0004-0000-0000-0000EE020000}"/>
    <hyperlink ref="L406" r:id="rId704" xr:uid="{00000000-0004-0000-0000-0000EF020000}"/>
    <hyperlink ref="N406" r:id="rId705" xr:uid="{00000000-0004-0000-0000-0000F0020000}"/>
    <hyperlink ref="L407" r:id="rId706" xr:uid="{00000000-0004-0000-0000-0000F1020000}"/>
    <hyperlink ref="N407" r:id="rId707" xr:uid="{00000000-0004-0000-0000-0000F2020000}"/>
    <hyperlink ref="L408" r:id="rId708" xr:uid="{00000000-0004-0000-0000-0000F3020000}"/>
    <hyperlink ref="N408" r:id="rId709" xr:uid="{00000000-0004-0000-0000-0000F4020000}"/>
    <hyperlink ref="L409" r:id="rId710" xr:uid="{00000000-0004-0000-0000-0000F5020000}"/>
    <hyperlink ref="N409" r:id="rId711" xr:uid="{00000000-0004-0000-0000-0000F6020000}"/>
    <hyperlink ref="L410" r:id="rId712" xr:uid="{00000000-0004-0000-0000-0000F7020000}"/>
    <hyperlink ref="N410" r:id="rId713" xr:uid="{00000000-0004-0000-0000-0000F8020000}"/>
    <hyperlink ref="L411" r:id="rId714" xr:uid="{00000000-0004-0000-0000-0000F9020000}"/>
    <hyperlink ref="N411" r:id="rId715" xr:uid="{00000000-0004-0000-0000-0000FA020000}"/>
    <hyperlink ref="L412" r:id="rId716" xr:uid="{00000000-0004-0000-0000-0000FB020000}"/>
    <hyperlink ref="N412" r:id="rId717" xr:uid="{00000000-0004-0000-0000-0000FC020000}"/>
    <hyperlink ref="L413" r:id="rId718" xr:uid="{00000000-0004-0000-0000-0000FD020000}"/>
    <hyperlink ref="N413" r:id="rId719" xr:uid="{00000000-0004-0000-0000-0000FE020000}"/>
    <hyperlink ref="L414" r:id="rId720" xr:uid="{00000000-0004-0000-0000-0000FF020000}"/>
    <hyperlink ref="N414" r:id="rId721" xr:uid="{00000000-0004-0000-0000-000000030000}"/>
    <hyperlink ref="L415" r:id="rId722" xr:uid="{00000000-0004-0000-0000-000001030000}"/>
    <hyperlink ref="N415" r:id="rId723" xr:uid="{00000000-0004-0000-0000-000002030000}"/>
    <hyperlink ref="L416" r:id="rId724" xr:uid="{00000000-0004-0000-0000-000003030000}"/>
    <hyperlink ref="N416" r:id="rId725" xr:uid="{00000000-0004-0000-0000-000004030000}"/>
    <hyperlink ref="L417" r:id="rId726" xr:uid="{00000000-0004-0000-0000-000005030000}"/>
    <hyperlink ref="N417" r:id="rId727" xr:uid="{00000000-0004-0000-0000-000006030000}"/>
    <hyperlink ref="L418" r:id="rId728" xr:uid="{00000000-0004-0000-0000-000007030000}"/>
    <hyperlink ref="N418" r:id="rId729" xr:uid="{00000000-0004-0000-0000-000008030000}"/>
    <hyperlink ref="L419" r:id="rId730" xr:uid="{00000000-0004-0000-0000-000009030000}"/>
    <hyperlink ref="N419" r:id="rId731" xr:uid="{00000000-0004-0000-0000-00000A030000}"/>
    <hyperlink ref="L420" r:id="rId732" xr:uid="{00000000-0004-0000-0000-00000B030000}"/>
    <hyperlink ref="N420" r:id="rId733" xr:uid="{00000000-0004-0000-0000-00000C030000}"/>
    <hyperlink ref="L421" r:id="rId734" xr:uid="{00000000-0004-0000-0000-00000D030000}"/>
    <hyperlink ref="N421" r:id="rId735" xr:uid="{00000000-0004-0000-0000-00000E030000}"/>
    <hyperlink ref="L422" r:id="rId736" xr:uid="{00000000-0004-0000-0000-00000F030000}"/>
    <hyperlink ref="N422" r:id="rId737" xr:uid="{00000000-0004-0000-0000-000010030000}"/>
    <hyperlink ref="L423" r:id="rId738" xr:uid="{00000000-0004-0000-0000-000011030000}"/>
    <hyperlink ref="N423" r:id="rId739" xr:uid="{00000000-0004-0000-0000-000012030000}"/>
    <hyperlink ref="L424" r:id="rId740" xr:uid="{00000000-0004-0000-0000-000013030000}"/>
    <hyperlink ref="N424" r:id="rId741" xr:uid="{00000000-0004-0000-0000-000014030000}"/>
    <hyperlink ref="L425" r:id="rId742" xr:uid="{00000000-0004-0000-0000-000015030000}"/>
    <hyperlink ref="N425" r:id="rId743" xr:uid="{00000000-0004-0000-0000-000016030000}"/>
    <hyperlink ref="L426" r:id="rId744" xr:uid="{00000000-0004-0000-0000-000017030000}"/>
    <hyperlink ref="N426" r:id="rId745" xr:uid="{00000000-0004-0000-0000-000018030000}"/>
    <hyperlink ref="L427" r:id="rId746" xr:uid="{00000000-0004-0000-0000-000019030000}"/>
    <hyperlink ref="N427" r:id="rId747" xr:uid="{00000000-0004-0000-0000-00001A030000}"/>
    <hyperlink ref="L428" r:id="rId748" xr:uid="{00000000-0004-0000-0000-00001B030000}"/>
    <hyperlink ref="N428" r:id="rId749" xr:uid="{00000000-0004-0000-0000-00001C030000}"/>
    <hyperlink ref="L429" r:id="rId750" xr:uid="{00000000-0004-0000-0000-00001D030000}"/>
    <hyperlink ref="N429" r:id="rId751" xr:uid="{00000000-0004-0000-0000-00001E030000}"/>
    <hyperlink ref="L430" r:id="rId752" xr:uid="{00000000-0004-0000-0000-00001F030000}"/>
    <hyperlink ref="N430" r:id="rId753" xr:uid="{00000000-0004-0000-0000-000020030000}"/>
    <hyperlink ref="L431" r:id="rId754" xr:uid="{00000000-0004-0000-0000-000021030000}"/>
    <hyperlink ref="N431" r:id="rId755" xr:uid="{00000000-0004-0000-0000-000022030000}"/>
    <hyperlink ref="L432" r:id="rId756" xr:uid="{00000000-0004-0000-0000-000023030000}"/>
    <hyperlink ref="N432" r:id="rId757" xr:uid="{00000000-0004-0000-0000-000024030000}"/>
    <hyperlink ref="L433" r:id="rId758" xr:uid="{00000000-0004-0000-0000-000025030000}"/>
    <hyperlink ref="N433" r:id="rId759" xr:uid="{00000000-0004-0000-0000-000026030000}"/>
    <hyperlink ref="L434" r:id="rId760" xr:uid="{00000000-0004-0000-0000-000027030000}"/>
    <hyperlink ref="N434" r:id="rId761" xr:uid="{00000000-0004-0000-0000-000028030000}"/>
    <hyperlink ref="L435" r:id="rId762" xr:uid="{00000000-0004-0000-0000-000029030000}"/>
    <hyperlink ref="N435" r:id="rId763" xr:uid="{00000000-0004-0000-0000-00002A030000}"/>
    <hyperlink ref="L436" r:id="rId764" xr:uid="{00000000-0004-0000-0000-00002B030000}"/>
    <hyperlink ref="N436" r:id="rId765" xr:uid="{00000000-0004-0000-0000-00002C030000}"/>
    <hyperlink ref="L437" r:id="rId766" xr:uid="{00000000-0004-0000-0000-00002D030000}"/>
    <hyperlink ref="N437" r:id="rId767" xr:uid="{00000000-0004-0000-0000-00002E030000}"/>
    <hyperlink ref="L438" r:id="rId768" xr:uid="{00000000-0004-0000-0000-00002F030000}"/>
    <hyperlink ref="N438" r:id="rId769" xr:uid="{00000000-0004-0000-0000-000030030000}"/>
    <hyperlink ref="L439" r:id="rId770" xr:uid="{00000000-0004-0000-0000-000031030000}"/>
    <hyperlink ref="N439" r:id="rId771" xr:uid="{00000000-0004-0000-0000-000032030000}"/>
    <hyperlink ref="L440" r:id="rId772" xr:uid="{00000000-0004-0000-0000-000033030000}"/>
    <hyperlink ref="N440" r:id="rId773" xr:uid="{00000000-0004-0000-0000-000034030000}"/>
    <hyperlink ref="L441" r:id="rId774" xr:uid="{00000000-0004-0000-0000-000035030000}"/>
    <hyperlink ref="N441" r:id="rId775" xr:uid="{00000000-0004-0000-0000-000036030000}"/>
    <hyperlink ref="L442" r:id="rId776" xr:uid="{00000000-0004-0000-0000-000037030000}"/>
    <hyperlink ref="N442" r:id="rId777" xr:uid="{00000000-0004-0000-0000-000038030000}"/>
    <hyperlink ref="L443" r:id="rId778" xr:uid="{00000000-0004-0000-0000-000039030000}"/>
    <hyperlink ref="N443" r:id="rId779" xr:uid="{00000000-0004-0000-0000-00003A030000}"/>
    <hyperlink ref="L444" r:id="rId780" xr:uid="{00000000-0004-0000-0000-00003B030000}"/>
    <hyperlink ref="N444" r:id="rId781" xr:uid="{00000000-0004-0000-0000-00003C030000}"/>
    <hyperlink ref="L445" r:id="rId782" xr:uid="{00000000-0004-0000-0000-00003D030000}"/>
    <hyperlink ref="N445" r:id="rId783" xr:uid="{00000000-0004-0000-0000-00003E030000}"/>
    <hyperlink ref="L446" r:id="rId784" xr:uid="{00000000-0004-0000-0000-00003F030000}"/>
    <hyperlink ref="N446" r:id="rId785" xr:uid="{00000000-0004-0000-0000-000040030000}"/>
    <hyperlink ref="L447" r:id="rId786" xr:uid="{00000000-0004-0000-0000-000041030000}"/>
    <hyperlink ref="N447" r:id="rId787" xr:uid="{00000000-0004-0000-0000-000042030000}"/>
    <hyperlink ref="L448" r:id="rId788" xr:uid="{00000000-0004-0000-0000-000043030000}"/>
    <hyperlink ref="N448" r:id="rId789" xr:uid="{00000000-0004-0000-0000-000044030000}"/>
    <hyperlink ref="L449" r:id="rId790" xr:uid="{00000000-0004-0000-0000-000045030000}"/>
    <hyperlink ref="N449" r:id="rId791" xr:uid="{00000000-0004-0000-0000-000046030000}"/>
    <hyperlink ref="L450" r:id="rId792" xr:uid="{00000000-0004-0000-0000-000047030000}"/>
    <hyperlink ref="N450" r:id="rId793" xr:uid="{00000000-0004-0000-0000-000048030000}"/>
    <hyperlink ref="L451" r:id="rId794" xr:uid="{00000000-0004-0000-0000-000049030000}"/>
    <hyperlink ref="N451" r:id="rId795" xr:uid="{00000000-0004-0000-0000-00004A030000}"/>
    <hyperlink ref="L452" r:id="rId796" xr:uid="{00000000-0004-0000-0000-00004B030000}"/>
    <hyperlink ref="N452" r:id="rId797" xr:uid="{00000000-0004-0000-0000-00004C030000}"/>
    <hyperlink ref="L453" r:id="rId798" xr:uid="{00000000-0004-0000-0000-00004D030000}"/>
    <hyperlink ref="N453" r:id="rId799" xr:uid="{00000000-0004-0000-0000-00004E030000}"/>
    <hyperlink ref="L454" r:id="rId800" xr:uid="{00000000-0004-0000-0000-00004F030000}"/>
    <hyperlink ref="N454" r:id="rId801" xr:uid="{00000000-0004-0000-0000-000050030000}"/>
    <hyperlink ref="L455" r:id="rId802" xr:uid="{00000000-0004-0000-0000-000051030000}"/>
    <hyperlink ref="N455" r:id="rId803" xr:uid="{00000000-0004-0000-0000-000052030000}"/>
    <hyperlink ref="L456" r:id="rId804" xr:uid="{00000000-0004-0000-0000-000053030000}"/>
    <hyperlink ref="N456" r:id="rId805" xr:uid="{00000000-0004-0000-0000-000054030000}"/>
    <hyperlink ref="L457" r:id="rId806" xr:uid="{00000000-0004-0000-0000-000055030000}"/>
    <hyperlink ref="N457" r:id="rId807" xr:uid="{00000000-0004-0000-0000-000056030000}"/>
    <hyperlink ref="L458" r:id="rId808" xr:uid="{00000000-0004-0000-0000-000057030000}"/>
    <hyperlink ref="N458" r:id="rId809" xr:uid="{00000000-0004-0000-0000-000058030000}"/>
    <hyperlink ref="L459" r:id="rId810" xr:uid="{00000000-0004-0000-0000-000059030000}"/>
    <hyperlink ref="N459" r:id="rId811" xr:uid="{00000000-0004-0000-0000-00005A030000}"/>
    <hyperlink ref="L460" r:id="rId812" xr:uid="{00000000-0004-0000-0000-00005B030000}"/>
    <hyperlink ref="N460" r:id="rId813" xr:uid="{00000000-0004-0000-0000-00005C030000}"/>
    <hyperlink ref="L461" r:id="rId814" xr:uid="{00000000-0004-0000-0000-00005D030000}"/>
    <hyperlink ref="N461" r:id="rId815" xr:uid="{00000000-0004-0000-0000-00005E030000}"/>
    <hyperlink ref="L462" r:id="rId816" xr:uid="{00000000-0004-0000-0000-00005F030000}"/>
    <hyperlink ref="N462" r:id="rId817" xr:uid="{00000000-0004-0000-0000-000060030000}"/>
    <hyperlink ref="L463" r:id="rId818" xr:uid="{00000000-0004-0000-0000-000061030000}"/>
    <hyperlink ref="N463" r:id="rId819" xr:uid="{00000000-0004-0000-0000-000062030000}"/>
    <hyperlink ref="L464" r:id="rId820" xr:uid="{00000000-0004-0000-0000-000063030000}"/>
    <hyperlink ref="N464" r:id="rId821" xr:uid="{00000000-0004-0000-0000-000064030000}"/>
    <hyperlink ref="L465" r:id="rId822" xr:uid="{00000000-0004-0000-0000-000065030000}"/>
    <hyperlink ref="N465" r:id="rId823" xr:uid="{00000000-0004-0000-0000-000066030000}"/>
    <hyperlink ref="L466" r:id="rId824" xr:uid="{00000000-0004-0000-0000-000067030000}"/>
    <hyperlink ref="N466" r:id="rId825" xr:uid="{00000000-0004-0000-0000-000068030000}"/>
    <hyperlink ref="L467" r:id="rId826" xr:uid="{00000000-0004-0000-0000-000069030000}"/>
    <hyperlink ref="N467" r:id="rId827" xr:uid="{00000000-0004-0000-0000-00006A030000}"/>
    <hyperlink ref="L468" r:id="rId828" xr:uid="{00000000-0004-0000-0000-00006B030000}"/>
    <hyperlink ref="N468" r:id="rId829" xr:uid="{00000000-0004-0000-0000-00006C030000}"/>
    <hyperlink ref="L469" r:id="rId830" xr:uid="{00000000-0004-0000-0000-00006D030000}"/>
    <hyperlink ref="N469" r:id="rId831" xr:uid="{00000000-0004-0000-0000-00006E030000}"/>
    <hyperlink ref="L470" r:id="rId832" xr:uid="{00000000-0004-0000-0000-00006F030000}"/>
    <hyperlink ref="N470" r:id="rId833" xr:uid="{00000000-0004-0000-0000-000070030000}"/>
    <hyperlink ref="L471" r:id="rId834" xr:uid="{00000000-0004-0000-0000-000071030000}"/>
    <hyperlink ref="N471" r:id="rId835" xr:uid="{00000000-0004-0000-0000-000072030000}"/>
    <hyperlink ref="L472" r:id="rId836" xr:uid="{00000000-0004-0000-0000-000073030000}"/>
    <hyperlink ref="N472" r:id="rId837" xr:uid="{00000000-0004-0000-0000-000074030000}"/>
    <hyperlink ref="L473" r:id="rId838" xr:uid="{00000000-0004-0000-0000-000075030000}"/>
    <hyperlink ref="N473" r:id="rId839" xr:uid="{00000000-0004-0000-0000-000076030000}"/>
    <hyperlink ref="L474" r:id="rId840" xr:uid="{00000000-0004-0000-0000-000077030000}"/>
    <hyperlink ref="N474" r:id="rId841" xr:uid="{00000000-0004-0000-0000-000078030000}"/>
    <hyperlink ref="L475" r:id="rId842" xr:uid="{00000000-0004-0000-0000-000079030000}"/>
    <hyperlink ref="N475" r:id="rId843" xr:uid="{00000000-0004-0000-0000-00007A030000}"/>
    <hyperlink ref="L476" r:id="rId844" xr:uid="{00000000-0004-0000-0000-00007B030000}"/>
    <hyperlink ref="N476" r:id="rId845" xr:uid="{00000000-0004-0000-0000-00007C030000}"/>
    <hyperlink ref="L477" r:id="rId846" xr:uid="{00000000-0004-0000-0000-00007D030000}"/>
    <hyperlink ref="N477" r:id="rId847" xr:uid="{00000000-0004-0000-0000-00007E030000}"/>
    <hyperlink ref="L478" r:id="rId848" xr:uid="{00000000-0004-0000-0000-00007F030000}"/>
    <hyperlink ref="N478" r:id="rId849" xr:uid="{00000000-0004-0000-0000-000080030000}"/>
    <hyperlink ref="L479" r:id="rId850" xr:uid="{00000000-0004-0000-0000-000081030000}"/>
    <hyperlink ref="N479" r:id="rId851" xr:uid="{00000000-0004-0000-0000-000082030000}"/>
    <hyperlink ref="L480" r:id="rId852" xr:uid="{00000000-0004-0000-0000-000083030000}"/>
    <hyperlink ref="N480" r:id="rId853" xr:uid="{00000000-0004-0000-0000-000084030000}"/>
    <hyperlink ref="L49" r:id="rId854" xr:uid="{251A979F-6DF5-4C06-A309-41C6BC420471}"/>
    <hyperlink ref="L50:L87" r:id="rId855" display="extensionderecho@ucatolica.edu.co" xr:uid="{EB3C7E4A-6482-4B5D-9401-120174541A5E}"/>
    <hyperlink ref="L309" r:id="rId856" xr:uid="{03D0A817-C056-4552-A115-894444DD221D}"/>
    <hyperlink ref="L310:L332" r:id="rId857" display="extensionderecho@ucatolica.edu.co" xr:uid="{F0482309-DB53-485F-9F97-F1787BE1D8EB}"/>
  </hyperlinks>
  <pageMargins left="0.7" right="0.7" top="0.75" bottom="0.75" header="0" footer="0"/>
  <pageSetup paperSize="9" orientation="portrait" r:id="rId8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ED277-1219-4EBC-A770-2CB015FD6273}">
  <dimension ref="A1:W27"/>
  <sheetViews>
    <sheetView showGridLines="0" topLeftCell="G1" workbookViewId="0">
      <pane ySplit="1" topLeftCell="A2" activePane="bottomLeft" state="frozen"/>
      <selection pane="bottomLeft" activeCell="I1" sqref="I1"/>
    </sheetView>
  </sheetViews>
  <sheetFormatPr baseColWidth="10" defaultColWidth="22.375" defaultRowHeight="14.25" x14ac:dyDescent="0.2"/>
  <cols>
    <col min="1" max="1" width="12" bestFit="1" customWidth="1"/>
    <col min="2" max="2" width="20.625" bestFit="1" customWidth="1"/>
    <col min="3" max="3" width="11.125" customWidth="1"/>
    <col min="4" max="4" width="15.25" bestFit="1" customWidth="1"/>
    <col min="5" max="5" width="20.5" bestFit="1" customWidth="1"/>
    <col min="6" max="6" width="28.125" customWidth="1"/>
    <col min="7" max="7" width="33.625" customWidth="1"/>
    <col min="9" max="9" width="47.5" bestFit="1" customWidth="1"/>
    <col min="10" max="11" width="0" hidden="1" customWidth="1"/>
  </cols>
  <sheetData>
    <row r="1" spans="1:23" s="24" customFormat="1" ht="57" x14ac:dyDescent="0.3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20" t="s">
        <v>11</v>
      </c>
      <c r="M1" s="21" t="s">
        <v>12</v>
      </c>
      <c r="N1" s="22" t="s">
        <v>13</v>
      </c>
      <c r="O1" s="19" t="s">
        <v>14</v>
      </c>
      <c r="P1" s="19" t="s">
        <v>15</v>
      </c>
      <c r="Q1" s="19" t="s">
        <v>16</v>
      </c>
      <c r="R1" s="23"/>
      <c r="S1" s="23"/>
      <c r="T1" s="23"/>
      <c r="U1" s="23"/>
      <c r="V1" s="23"/>
      <c r="W1" s="23"/>
    </row>
    <row r="2" spans="1:23" ht="82.5" x14ac:dyDescent="0.2">
      <c r="A2" s="2" t="s">
        <v>17</v>
      </c>
      <c r="B2" s="2" t="s">
        <v>283</v>
      </c>
      <c r="C2" s="2" t="s">
        <v>19</v>
      </c>
      <c r="D2" s="2" t="s">
        <v>284</v>
      </c>
      <c r="E2" s="2" t="s">
        <v>71</v>
      </c>
      <c r="F2" s="3" t="s">
        <v>285</v>
      </c>
      <c r="G2" s="3" t="s">
        <v>286</v>
      </c>
      <c r="H2" s="2">
        <v>10</v>
      </c>
      <c r="I2" s="4" t="s">
        <v>524</v>
      </c>
      <c r="J2" s="5">
        <v>44593</v>
      </c>
      <c r="K2" s="5">
        <v>44730</v>
      </c>
      <c r="L2" s="2" t="s">
        <v>81</v>
      </c>
      <c r="M2" s="15" t="s">
        <v>522</v>
      </c>
      <c r="N2" s="7" t="s">
        <v>26</v>
      </c>
      <c r="O2" s="8" t="s">
        <v>27</v>
      </c>
      <c r="P2" s="9" t="s">
        <v>28</v>
      </c>
      <c r="Q2" s="7" t="s">
        <v>521</v>
      </c>
    </row>
    <row r="3" spans="1:23" ht="82.5" x14ac:dyDescent="0.2">
      <c r="A3" s="2" t="s">
        <v>17</v>
      </c>
      <c r="B3" s="2" t="s">
        <v>283</v>
      </c>
      <c r="C3" s="2" t="s">
        <v>19</v>
      </c>
      <c r="D3" s="2" t="s">
        <v>284</v>
      </c>
      <c r="E3" s="2" t="s">
        <v>71</v>
      </c>
      <c r="F3" s="3" t="s">
        <v>285</v>
      </c>
      <c r="G3" s="3" t="s">
        <v>287</v>
      </c>
      <c r="H3" s="2">
        <v>10</v>
      </c>
      <c r="I3" s="4" t="s">
        <v>524</v>
      </c>
      <c r="J3" s="5">
        <v>44593</v>
      </c>
      <c r="K3" s="5">
        <v>44730</v>
      </c>
      <c r="L3" s="2" t="s">
        <v>81</v>
      </c>
      <c r="M3" s="15" t="s">
        <v>522</v>
      </c>
      <c r="N3" s="7" t="s">
        <v>26</v>
      </c>
      <c r="O3" s="8" t="s">
        <v>27</v>
      </c>
      <c r="P3" s="9" t="s">
        <v>28</v>
      </c>
      <c r="Q3" s="7" t="s">
        <v>521</v>
      </c>
    </row>
    <row r="4" spans="1:23" ht="82.5" x14ac:dyDescent="0.2">
      <c r="A4" s="2" t="s">
        <v>17</v>
      </c>
      <c r="B4" s="2" t="s">
        <v>283</v>
      </c>
      <c r="C4" s="2" t="s">
        <v>19</v>
      </c>
      <c r="D4" s="2" t="s">
        <v>284</v>
      </c>
      <c r="E4" s="2" t="s">
        <v>71</v>
      </c>
      <c r="F4" s="3" t="s">
        <v>285</v>
      </c>
      <c r="G4" s="3" t="s">
        <v>288</v>
      </c>
      <c r="H4" s="2">
        <v>10</v>
      </c>
      <c r="I4" s="4" t="s">
        <v>524</v>
      </c>
      <c r="J4" s="5">
        <v>44593</v>
      </c>
      <c r="K4" s="5">
        <v>44730</v>
      </c>
      <c r="L4" s="2" t="s">
        <v>81</v>
      </c>
      <c r="M4" s="15" t="s">
        <v>522</v>
      </c>
      <c r="N4" s="7" t="s">
        <v>26</v>
      </c>
      <c r="O4" s="8" t="s">
        <v>27</v>
      </c>
      <c r="P4" s="9" t="s">
        <v>28</v>
      </c>
      <c r="Q4" s="7" t="s">
        <v>521</v>
      </c>
    </row>
    <row r="5" spans="1:23" ht="115.5" x14ac:dyDescent="0.2">
      <c r="A5" s="2" t="s">
        <v>17</v>
      </c>
      <c r="B5" s="2" t="s">
        <v>283</v>
      </c>
      <c r="C5" s="2" t="s">
        <v>19</v>
      </c>
      <c r="D5" s="2" t="s">
        <v>284</v>
      </c>
      <c r="E5" s="2" t="s">
        <v>71</v>
      </c>
      <c r="F5" s="3" t="s">
        <v>285</v>
      </c>
      <c r="G5" s="3" t="s">
        <v>289</v>
      </c>
      <c r="H5" s="2">
        <v>10</v>
      </c>
      <c r="I5" s="4" t="s">
        <v>524</v>
      </c>
      <c r="J5" s="5">
        <v>44593</v>
      </c>
      <c r="K5" s="5">
        <v>44730</v>
      </c>
      <c r="L5" s="2" t="s">
        <v>81</v>
      </c>
      <c r="M5" s="15" t="s">
        <v>522</v>
      </c>
      <c r="N5" s="7" t="s">
        <v>26</v>
      </c>
      <c r="O5" s="8" t="s">
        <v>27</v>
      </c>
      <c r="P5" s="9" t="s">
        <v>28</v>
      </c>
      <c r="Q5" s="7" t="s">
        <v>521</v>
      </c>
    </row>
    <row r="6" spans="1:23" ht="82.5" x14ac:dyDescent="0.2">
      <c r="A6" s="2" t="s">
        <v>17</v>
      </c>
      <c r="B6" s="2" t="s">
        <v>283</v>
      </c>
      <c r="C6" s="2" t="s">
        <v>19</v>
      </c>
      <c r="D6" s="2" t="s">
        <v>284</v>
      </c>
      <c r="E6" s="2" t="s">
        <v>71</v>
      </c>
      <c r="F6" s="3" t="s">
        <v>285</v>
      </c>
      <c r="G6" s="3" t="s">
        <v>290</v>
      </c>
      <c r="H6" s="2">
        <v>10</v>
      </c>
      <c r="I6" s="4" t="s">
        <v>524</v>
      </c>
      <c r="J6" s="5">
        <v>44593</v>
      </c>
      <c r="K6" s="5">
        <v>44730</v>
      </c>
      <c r="L6" s="2" t="s">
        <v>81</v>
      </c>
      <c r="M6" s="15" t="s">
        <v>522</v>
      </c>
      <c r="N6" s="7" t="s">
        <v>26</v>
      </c>
      <c r="O6" s="8" t="s">
        <v>27</v>
      </c>
      <c r="P6" s="9" t="s">
        <v>28</v>
      </c>
      <c r="Q6" s="7" t="s">
        <v>521</v>
      </c>
    </row>
    <row r="7" spans="1:23" ht="148.5" x14ac:dyDescent="0.2">
      <c r="A7" s="2" t="s">
        <v>17</v>
      </c>
      <c r="B7" s="2" t="s">
        <v>283</v>
      </c>
      <c r="C7" s="2" t="s">
        <v>19</v>
      </c>
      <c r="D7" s="2" t="s">
        <v>284</v>
      </c>
      <c r="E7" s="2" t="s">
        <v>71</v>
      </c>
      <c r="F7" s="3" t="s">
        <v>285</v>
      </c>
      <c r="G7" s="3" t="s">
        <v>291</v>
      </c>
      <c r="H7" s="2">
        <v>10</v>
      </c>
      <c r="I7" s="4" t="s">
        <v>524</v>
      </c>
      <c r="J7" s="5">
        <v>44593</v>
      </c>
      <c r="K7" s="5">
        <v>44730</v>
      </c>
      <c r="L7" s="2" t="s">
        <v>81</v>
      </c>
      <c r="M7" s="15" t="s">
        <v>522</v>
      </c>
      <c r="N7" s="7" t="s">
        <v>26</v>
      </c>
      <c r="O7" s="8" t="s">
        <v>27</v>
      </c>
      <c r="P7" s="9" t="s">
        <v>28</v>
      </c>
      <c r="Q7" s="7" t="s">
        <v>521</v>
      </c>
    </row>
    <row r="8" spans="1:23" ht="115.5" x14ac:dyDescent="0.2">
      <c r="A8" s="2" t="s">
        <v>17</v>
      </c>
      <c r="B8" s="2" t="s">
        <v>283</v>
      </c>
      <c r="C8" s="2" t="s">
        <v>19</v>
      </c>
      <c r="D8" s="2" t="s">
        <v>284</v>
      </c>
      <c r="E8" s="2" t="s">
        <v>71</v>
      </c>
      <c r="F8" s="3" t="s">
        <v>285</v>
      </c>
      <c r="G8" s="3" t="s">
        <v>292</v>
      </c>
      <c r="H8" s="2">
        <v>10</v>
      </c>
      <c r="I8" s="4" t="s">
        <v>524</v>
      </c>
      <c r="J8" s="5">
        <v>44593</v>
      </c>
      <c r="K8" s="5">
        <v>44730</v>
      </c>
      <c r="L8" s="2" t="s">
        <v>81</v>
      </c>
      <c r="M8" s="15" t="s">
        <v>522</v>
      </c>
      <c r="N8" s="7" t="s">
        <v>26</v>
      </c>
      <c r="O8" s="8" t="s">
        <v>27</v>
      </c>
      <c r="P8" s="9" t="s">
        <v>28</v>
      </c>
      <c r="Q8" s="7" t="s">
        <v>521</v>
      </c>
    </row>
    <row r="9" spans="1:23" ht="99" x14ac:dyDescent="0.2">
      <c r="A9" s="2" t="s">
        <v>17</v>
      </c>
      <c r="B9" s="2" t="s">
        <v>283</v>
      </c>
      <c r="C9" s="2" t="s">
        <v>19</v>
      </c>
      <c r="D9" s="2" t="s">
        <v>284</v>
      </c>
      <c r="E9" s="2" t="s">
        <v>71</v>
      </c>
      <c r="F9" s="3" t="s">
        <v>285</v>
      </c>
      <c r="G9" s="3" t="s">
        <v>293</v>
      </c>
      <c r="H9" s="2">
        <v>10</v>
      </c>
      <c r="I9" s="4" t="s">
        <v>524</v>
      </c>
      <c r="J9" s="5">
        <v>44593</v>
      </c>
      <c r="K9" s="5">
        <v>44730</v>
      </c>
      <c r="L9" s="2" t="s">
        <v>81</v>
      </c>
      <c r="M9" s="15" t="s">
        <v>522</v>
      </c>
      <c r="N9" s="7" t="s">
        <v>26</v>
      </c>
      <c r="O9" s="8" t="s">
        <v>27</v>
      </c>
      <c r="P9" s="9" t="s">
        <v>28</v>
      </c>
      <c r="Q9" s="7" t="s">
        <v>521</v>
      </c>
    </row>
    <row r="10" spans="1:23" ht="66" x14ac:dyDescent="0.2">
      <c r="A10" s="2" t="s">
        <v>17</v>
      </c>
      <c r="B10" s="2" t="s">
        <v>18</v>
      </c>
      <c r="C10" s="2" t="s">
        <v>19</v>
      </c>
      <c r="D10" s="2" t="s">
        <v>284</v>
      </c>
      <c r="E10" s="2" t="s">
        <v>294</v>
      </c>
      <c r="F10" s="3" t="s">
        <v>295</v>
      </c>
      <c r="G10" s="3" t="s">
        <v>296</v>
      </c>
      <c r="H10" s="2">
        <v>10</v>
      </c>
      <c r="I10" s="4" t="s">
        <v>525</v>
      </c>
      <c r="J10" s="5">
        <v>44593</v>
      </c>
      <c r="K10" s="5">
        <v>44730</v>
      </c>
      <c r="L10" s="2" t="s">
        <v>26</v>
      </c>
      <c r="M10" s="6" t="s">
        <v>27</v>
      </c>
      <c r="N10" s="7" t="s">
        <v>26</v>
      </c>
      <c r="O10" s="8" t="s">
        <v>27</v>
      </c>
      <c r="P10" s="9" t="s">
        <v>28</v>
      </c>
      <c r="Q10" s="7" t="s">
        <v>521</v>
      </c>
    </row>
    <row r="11" spans="1:23" ht="66" x14ac:dyDescent="0.2">
      <c r="A11" s="2" t="s">
        <v>17</v>
      </c>
      <c r="B11" s="2" t="s">
        <v>18</v>
      </c>
      <c r="C11" s="2" t="s">
        <v>19</v>
      </c>
      <c r="D11" s="2" t="s">
        <v>284</v>
      </c>
      <c r="E11" s="2" t="s">
        <v>294</v>
      </c>
      <c r="F11" s="3" t="s">
        <v>295</v>
      </c>
      <c r="G11" s="3" t="s">
        <v>297</v>
      </c>
      <c r="H11" s="2">
        <v>10</v>
      </c>
      <c r="I11" s="4" t="s">
        <v>525</v>
      </c>
      <c r="J11" s="5">
        <v>44593</v>
      </c>
      <c r="K11" s="5">
        <v>44730</v>
      </c>
      <c r="L11" s="2" t="s">
        <v>26</v>
      </c>
      <c r="M11" s="6" t="s">
        <v>27</v>
      </c>
      <c r="N11" s="7" t="s">
        <v>26</v>
      </c>
      <c r="O11" s="8" t="s">
        <v>27</v>
      </c>
      <c r="P11" s="9" t="s">
        <v>28</v>
      </c>
      <c r="Q11" s="7" t="s">
        <v>521</v>
      </c>
    </row>
    <row r="12" spans="1:23" ht="66" x14ac:dyDescent="0.2">
      <c r="A12" s="2" t="s">
        <v>17</v>
      </c>
      <c r="B12" s="2" t="s">
        <v>18</v>
      </c>
      <c r="C12" s="2" t="s">
        <v>19</v>
      </c>
      <c r="D12" s="2" t="s">
        <v>284</v>
      </c>
      <c r="E12" s="2" t="s">
        <v>294</v>
      </c>
      <c r="F12" s="3" t="s">
        <v>295</v>
      </c>
      <c r="G12" s="3" t="s">
        <v>298</v>
      </c>
      <c r="H12" s="2">
        <v>10</v>
      </c>
      <c r="I12" s="4" t="s">
        <v>525</v>
      </c>
      <c r="J12" s="5">
        <v>44593</v>
      </c>
      <c r="K12" s="5">
        <v>44730</v>
      </c>
      <c r="L12" s="2" t="s">
        <v>26</v>
      </c>
      <c r="M12" s="6" t="s">
        <v>27</v>
      </c>
      <c r="N12" s="7" t="s">
        <v>26</v>
      </c>
      <c r="O12" s="8" t="s">
        <v>27</v>
      </c>
      <c r="P12" s="9" t="s">
        <v>28</v>
      </c>
      <c r="Q12" s="7" t="s">
        <v>521</v>
      </c>
    </row>
    <row r="13" spans="1:23" ht="99" x14ac:dyDescent="0.2">
      <c r="A13" s="2" t="s">
        <v>17</v>
      </c>
      <c r="B13" s="2" t="s">
        <v>18</v>
      </c>
      <c r="C13" s="2" t="s">
        <v>19</v>
      </c>
      <c r="D13" s="2" t="s">
        <v>284</v>
      </c>
      <c r="E13" s="2" t="s">
        <v>20</v>
      </c>
      <c r="F13" s="3" t="s">
        <v>21</v>
      </c>
      <c r="G13" s="3" t="s">
        <v>22</v>
      </c>
      <c r="H13" s="2">
        <v>10</v>
      </c>
      <c r="I13" s="4" t="s">
        <v>525</v>
      </c>
      <c r="J13" s="5">
        <v>44593</v>
      </c>
      <c r="K13" s="5">
        <v>44730</v>
      </c>
      <c r="L13" s="2" t="s">
        <v>24</v>
      </c>
      <c r="M13" s="6" t="s">
        <v>25</v>
      </c>
      <c r="N13" s="7" t="s">
        <v>26</v>
      </c>
      <c r="O13" s="8" t="s">
        <v>27</v>
      </c>
      <c r="P13" s="9" t="s">
        <v>28</v>
      </c>
      <c r="Q13" s="7" t="s">
        <v>521</v>
      </c>
    </row>
    <row r="14" spans="1:23" ht="99" x14ac:dyDescent="0.2">
      <c r="A14" s="2" t="s">
        <v>17</v>
      </c>
      <c r="B14" s="2" t="s">
        <v>18</v>
      </c>
      <c r="C14" s="2" t="s">
        <v>19</v>
      </c>
      <c r="D14" s="2" t="s">
        <v>284</v>
      </c>
      <c r="E14" s="2" t="s">
        <v>20</v>
      </c>
      <c r="F14" s="3" t="s">
        <v>21</v>
      </c>
      <c r="G14" s="3" t="s">
        <v>29</v>
      </c>
      <c r="H14" s="2">
        <v>10</v>
      </c>
      <c r="I14" s="4" t="s">
        <v>525</v>
      </c>
      <c r="J14" s="5">
        <v>44593</v>
      </c>
      <c r="K14" s="5">
        <v>44730</v>
      </c>
      <c r="L14" s="2" t="s">
        <v>24</v>
      </c>
      <c r="M14" s="6" t="s">
        <v>25</v>
      </c>
      <c r="N14" s="7" t="s">
        <v>26</v>
      </c>
      <c r="O14" s="8" t="s">
        <v>27</v>
      </c>
      <c r="P14" s="9" t="s">
        <v>28</v>
      </c>
      <c r="Q14" s="7" t="s">
        <v>521</v>
      </c>
    </row>
    <row r="15" spans="1:23" ht="49.5" x14ac:dyDescent="0.2">
      <c r="A15" s="2" t="s">
        <v>17</v>
      </c>
      <c r="B15" s="2" t="s">
        <v>283</v>
      </c>
      <c r="C15" s="2" t="s">
        <v>19</v>
      </c>
      <c r="D15" s="2" t="s">
        <v>284</v>
      </c>
      <c r="E15" s="2" t="s">
        <v>71</v>
      </c>
      <c r="F15" s="3" t="s">
        <v>299</v>
      </c>
      <c r="G15" s="3" t="s">
        <v>300</v>
      </c>
      <c r="H15" s="2">
        <v>10</v>
      </c>
      <c r="I15" s="4" t="s">
        <v>525</v>
      </c>
      <c r="J15" s="5">
        <v>44593</v>
      </c>
      <c r="K15" s="5">
        <v>44730</v>
      </c>
      <c r="L15" s="2" t="s">
        <v>248</v>
      </c>
      <c r="M15" s="6" t="s">
        <v>249</v>
      </c>
      <c r="N15" s="7" t="s">
        <v>26</v>
      </c>
      <c r="O15" s="8" t="s">
        <v>27</v>
      </c>
      <c r="P15" s="9" t="s">
        <v>28</v>
      </c>
      <c r="Q15" s="7" t="s">
        <v>521</v>
      </c>
    </row>
    <row r="16" spans="1:23" ht="49.5" x14ac:dyDescent="0.2">
      <c r="A16" s="2" t="s">
        <v>17</v>
      </c>
      <c r="B16" s="2" t="s">
        <v>283</v>
      </c>
      <c r="C16" s="2" t="s">
        <v>19</v>
      </c>
      <c r="D16" s="2" t="s">
        <v>284</v>
      </c>
      <c r="E16" s="2" t="s">
        <v>71</v>
      </c>
      <c r="F16" s="3" t="s">
        <v>299</v>
      </c>
      <c r="G16" s="3" t="s">
        <v>301</v>
      </c>
      <c r="H16" s="2">
        <v>10</v>
      </c>
      <c r="I16" s="4" t="s">
        <v>525</v>
      </c>
      <c r="J16" s="5">
        <v>44593</v>
      </c>
      <c r="K16" s="5">
        <v>44730</v>
      </c>
      <c r="L16" s="2" t="s">
        <v>248</v>
      </c>
      <c r="M16" s="6" t="s">
        <v>249</v>
      </c>
      <c r="N16" s="7" t="s">
        <v>26</v>
      </c>
      <c r="O16" s="8" t="s">
        <v>27</v>
      </c>
      <c r="P16" s="9" t="s">
        <v>28</v>
      </c>
      <c r="Q16" s="7" t="s">
        <v>521</v>
      </c>
    </row>
    <row r="17" spans="1:17" ht="99" x14ac:dyDescent="0.2">
      <c r="A17" s="2" t="s">
        <v>17</v>
      </c>
      <c r="B17" s="2" t="s">
        <v>18</v>
      </c>
      <c r="C17" s="2" t="s">
        <v>19</v>
      </c>
      <c r="D17" s="2" t="s">
        <v>284</v>
      </c>
      <c r="E17" s="2" t="s">
        <v>20</v>
      </c>
      <c r="F17" s="3" t="s">
        <v>161</v>
      </c>
      <c r="G17" s="3" t="s">
        <v>302</v>
      </c>
      <c r="H17" s="2">
        <v>10</v>
      </c>
      <c r="I17" s="4" t="s">
        <v>525</v>
      </c>
      <c r="J17" s="5">
        <v>44593</v>
      </c>
      <c r="K17" s="5">
        <v>44730</v>
      </c>
      <c r="L17" s="2" t="s">
        <v>163</v>
      </c>
      <c r="M17" s="6" t="s">
        <v>164</v>
      </c>
      <c r="N17" s="7" t="s">
        <v>26</v>
      </c>
      <c r="O17" s="8" t="s">
        <v>27</v>
      </c>
      <c r="P17" s="9" t="s">
        <v>28</v>
      </c>
      <c r="Q17" s="7" t="s">
        <v>521</v>
      </c>
    </row>
    <row r="18" spans="1:17" ht="66" x14ac:dyDescent="0.2">
      <c r="A18" s="2" t="s">
        <v>17</v>
      </c>
      <c r="B18" s="2" t="s">
        <v>18</v>
      </c>
      <c r="C18" s="2" t="s">
        <v>19</v>
      </c>
      <c r="D18" s="2" t="s">
        <v>284</v>
      </c>
      <c r="E18" s="2" t="s">
        <v>294</v>
      </c>
      <c r="F18" s="3" t="s">
        <v>303</v>
      </c>
      <c r="G18" s="3" t="s">
        <v>304</v>
      </c>
      <c r="H18" s="2">
        <v>10</v>
      </c>
      <c r="I18" s="4" t="s">
        <v>525</v>
      </c>
      <c r="J18" s="5">
        <v>44593</v>
      </c>
      <c r="K18" s="5">
        <v>44730</v>
      </c>
      <c r="L18" s="2" t="s">
        <v>26</v>
      </c>
      <c r="M18" s="6" t="s">
        <v>27</v>
      </c>
      <c r="N18" s="7" t="s">
        <v>26</v>
      </c>
      <c r="O18" s="8" t="s">
        <v>27</v>
      </c>
      <c r="P18" s="9" t="s">
        <v>28</v>
      </c>
      <c r="Q18" s="7" t="s">
        <v>521</v>
      </c>
    </row>
    <row r="19" spans="1:17" ht="66" x14ac:dyDescent="0.2">
      <c r="A19" s="2" t="s">
        <v>17</v>
      </c>
      <c r="B19" s="2" t="s">
        <v>18</v>
      </c>
      <c r="C19" s="2" t="s">
        <v>19</v>
      </c>
      <c r="D19" s="2" t="s">
        <v>284</v>
      </c>
      <c r="E19" s="2" t="s">
        <v>294</v>
      </c>
      <c r="F19" s="3" t="s">
        <v>303</v>
      </c>
      <c r="G19" s="3" t="s">
        <v>305</v>
      </c>
      <c r="H19" s="2">
        <v>10</v>
      </c>
      <c r="I19" s="4" t="s">
        <v>525</v>
      </c>
      <c r="J19" s="5">
        <v>44593</v>
      </c>
      <c r="K19" s="5">
        <v>44730</v>
      </c>
      <c r="L19" s="2" t="s">
        <v>26</v>
      </c>
      <c r="M19" s="6" t="s">
        <v>27</v>
      </c>
      <c r="N19" s="7" t="s">
        <v>26</v>
      </c>
      <c r="O19" s="8" t="s">
        <v>27</v>
      </c>
      <c r="P19" s="9" t="s">
        <v>28</v>
      </c>
      <c r="Q19" s="7" t="s">
        <v>521</v>
      </c>
    </row>
    <row r="20" spans="1:17" ht="66" x14ac:dyDescent="0.2">
      <c r="A20" s="2" t="s">
        <v>17</v>
      </c>
      <c r="B20" s="2" t="s">
        <v>18</v>
      </c>
      <c r="C20" s="2" t="s">
        <v>19</v>
      </c>
      <c r="D20" s="2" t="s">
        <v>284</v>
      </c>
      <c r="E20" s="2" t="s">
        <v>294</v>
      </c>
      <c r="F20" s="3" t="s">
        <v>303</v>
      </c>
      <c r="G20" s="3" t="s">
        <v>306</v>
      </c>
      <c r="H20" s="2">
        <v>10</v>
      </c>
      <c r="I20" s="4" t="s">
        <v>525</v>
      </c>
      <c r="J20" s="5">
        <v>44593</v>
      </c>
      <c r="K20" s="5">
        <v>44730</v>
      </c>
      <c r="L20" s="2" t="s">
        <v>26</v>
      </c>
      <c r="M20" s="6" t="s">
        <v>27</v>
      </c>
      <c r="N20" s="7" t="s">
        <v>26</v>
      </c>
      <c r="O20" s="8" t="s">
        <v>27</v>
      </c>
      <c r="P20" s="9" t="s">
        <v>28</v>
      </c>
      <c r="Q20" s="7" t="s">
        <v>521</v>
      </c>
    </row>
    <row r="21" spans="1:17" ht="66" x14ac:dyDescent="0.2">
      <c r="A21" s="2" t="s">
        <v>17</v>
      </c>
      <c r="B21" s="2" t="s">
        <v>18</v>
      </c>
      <c r="C21" s="2" t="s">
        <v>19</v>
      </c>
      <c r="D21" s="2" t="s">
        <v>284</v>
      </c>
      <c r="E21" s="2" t="s">
        <v>294</v>
      </c>
      <c r="F21" s="3" t="s">
        <v>303</v>
      </c>
      <c r="G21" s="3" t="s">
        <v>307</v>
      </c>
      <c r="H21" s="2">
        <v>10</v>
      </c>
      <c r="I21" s="4" t="s">
        <v>525</v>
      </c>
      <c r="J21" s="5">
        <v>44593</v>
      </c>
      <c r="K21" s="5">
        <v>44730</v>
      </c>
      <c r="L21" s="2" t="s">
        <v>26</v>
      </c>
      <c r="M21" s="6" t="s">
        <v>27</v>
      </c>
      <c r="N21" s="7" t="s">
        <v>26</v>
      </c>
      <c r="O21" s="8" t="s">
        <v>27</v>
      </c>
      <c r="P21" s="9" t="s">
        <v>28</v>
      </c>
      <c r="Q21" s="7" t="s">
        <v>521</v>
      </c>
    </row>
    <row r="22" spans="1:17" ht="66" x14ac:dyDescent="0.2">
      <c r="A22" s="2" t="s">
        <v>17</v>
      </c>
      <c r="B22" s="2" t="s">
        <v>18</v>
      </c>
      <c r="C22" s="2" t="s">
        <v>19</v>
      </c>
      <c r="D22" s="2" t="s">
        <v>284</v>
      </c>
      <c r="E22" s="2" t="s">
        <v>294</v>
      </c>
      <c r="F22" s="3" t="s">
        <v>303</v>
      </c>
      <c r="G22" s="3" t="s">
        <v>308</v>
      </c>
      <c r="H22" s="2">
        <v>10</v>
      </c>
      <c r="I22" s="4" t="s">
        <v>525</v>
      </c>
      <c r="J22" s="5">
        <v>44593</v>
      </c>
      <c r="K22" s="5">
        <v>44730</v>
      </c>
      <c r="L22" s="2" t="s">
        <v>26</v>
      </c>
      <c r="M22" s="6" t="s">
        <v>27</v>
      </c>
      <c r="N22" s="7" t="s">
        <v>26</v>
      </c>
      <c r="O22" s="8" t="s">
        <v>27</v>
      </c>
      <c r="P22" s="9" t="s">
        <v>28</v>
      </c>
      <c r="Q22" s="7" t="s">
        <v>521</v>
      </c>
    </row>
    <row r="23" spans="1:17" ht="66" x14ac:dyDescent="0.2">
      <c r="A23" s="2" t="s">
        <v>17</v>
      </c>
      <c r="B23" s="2" t="s">
        <v>18</v>
      </c>
      <c r="C23" s="2" t="s">
        <v>19</v>
      </c>
      <c r="D23" s="2" t="s">
        <v>284</v>
      </c>
      <c r="E23" s="2" t="s">
        <v>294</v>
      </c>
      <c r="F23" s="3" t="s">
        <v>303</v>
      </c>
      <c r="G23" s="3" t="s">
        <v>309</v>
      </c>
      <c r="H23" s="2">
        <v>10</v>
      </c>
      <c r="I23" s="4" t="s">
        <v>525</v>
      </c>
      <c r="J23" s="5">
        <v>44593</v>
      </c>
      <c r="K23" s="5">
        <v>44730</v>
      </c>
      <c r="L23" s="2" t="s">
        <v>26</v>
      </c>
      <c r="M23" s="6" t="s">
        <v>27</v>
      </c>
      <c r="N23" s="7" t="s">
        <v>26</v>
      </c>
      <c r="O23" s="8" t="s">
        <v>27</v>
      </c>
      <c r="P23" s="9" t="s">
        <v>28</v>
      </c>
      <c r="Q23" s="7" t="s">
        <v>521</v>
      </c>
    </row>
    <row r="24" spans="1:17" ht="66" x14ac:dyDescent="0.2">
      <c r="A24" s="2" t="s">
        <v>17</v>
      </c>
      <c r="B24" s="2" t="s">
        <v>18</v>
      </c>
      <c r="C24" s="2" t="s">
        <v>19</v>
      </c>
      <c r="D24" s="2" t="s">
        <v>284</v>
      </c>
      <c r="E24" s="2" t="s">
        <v>294</v>
      </c>
      <c r="F24" s="3" t="s">
        <v>303</v>
      </c>
      <c r="G24" s="3" t="s">
        <v>310</v>
      </c>
      <c r="H24" s="2">
        <v>10</v>
      </c>
      <c r="I24" s="4" t="s">
        <v>525</v>
      </c>
      <c r="J24" s="5">
        <v>44593</v>
      </c>
      <c r="K24" s="5">
        <v>44730</v>
      </c>
      <c r="L24" s="2" t="s">
        <v>26</v>
      </c>
      <c r="M24" s="6" t="s">
        <v>27</v>
      </c>
      <c r="N24" s="7" t="s">
        <v>26</v>
      </c>
      <c r="O24" s="8" t="s">
        <v>27</v>
      </c>
      <c r="P24" s="9" t="s">
        <v>28</v>
      </c>
      <c r="Q24" s="7" t="s">
        <v>521</v>
      </c>
    </row>
    <row r="25" spans="1:17" ht="66" x14ac:dyDescent="0.2">
      <c r="A25" s="2" t="s">
        <v>17</v>
      </c>
      <c r="B25" s="2" t="s">
        <v>18</v>
      </c>
      <c r="C25" s="2" t="s">
        <v>19</v>
      </c>
      <c r="D25" s="2" t="s">
        <v>284</v>
      </c>
      <c r="E25" s="2" t="s">
        <v>294</v>
      </c>
      <c r="F25" s="3" t="s">
        <v>303</v>
      </c>
      <c r="G25" s="3" t="s">
        <v>311</v>
      </c>
      <c r="H25" s="2">
        <v>10</v>
      </c>
      <c r="I25" s="4" t="s">
        <v>525</v>
      </c>
      <c r="J25" s="5">
        <v>44593</v>
      </c>
      <c r="K25" s="5">
        <v>44730</v>
      </c>
      <c r="L25" s="2" t="s">
        <v>26</v>
      </c>
      <c r="M25" s="6" t="s">
        <v>27</v>
      </c>
      <c r="N25" s="7" t="s">
        <v>26</v>
      </c>
      <c r="O25" s="8" t="s">
        <v>27</v>
      </c>
      <c r="P25" s="9" t="s">
        <v>28</v>
      </c>
      <c r="Q25" s="7" t="s">
        <v>521</v>
      </c>
    </row>
    <row r="26" spans="1:17" ht="66" x14ac:dyDescent="0.2">
      <c r="A26" s="2" t="s">
        <v>17</v>
      </c>
      <c r="B26" s="2" t="s">
        <v>18</v>
      </c>
      <c r="C26" s="2" t="s">
        <v>19</v>
      </c>
      <c r="D26" s="2" t="s">
        <v>284</v>
      </c>
      <c r="E26" s="2" t="s">
        <v>294</v>
      </c>
      <c r="F26" s="3" t="s">
        <v>303</v>
      </c>
      <c r="G26" s="3" t="s">
        <v>312</v>
      </c>
      <c r="H26" s="2">
        <v>10</v>
      </c>
      <c r="I26" s="4" t="s">
        <v>525</v>
      </c>
      <c r="J26" s="5">
        <v>44593</v>
      </c>
      <c r="K26" s="5">
        <v>44730</v>
      </c>
      <c r="L26" s="2" t="s">
        <v>26</v>
      </c>
      <c r="M26" s="6" t="s">
        <v>27</v>
      </c>
      <c r="N26" s="7" t="s">
        <v>26</v>
      </c>
      <c r="O26" s="8" t="s">
        <v>27</v>
      </c>
      <c r="P26" s="9" t="s">
        <v>28</v>
      </c>
      <c r="Q26" s="7" t="s">
        <v>521</v>
      </c>
    </row>
    <row r="27" spans="1:17" ht="66" x14ac:dyDescent="0.2">
      <c r="A27" s="2" t="s">
        <v>17</v>
      </c>
      <c r="B27" s="2" t="s">
        <v>18</v>
      </c>
      <c r="C27" s="2" t="s">
        <v>19</v>
      </c>
      <c r="D27" s="2" t="s">
        <v>284</v>
      </c>
      <c r="E27" s="2" t="s">
        <v>294</v>
      </c>
      <c r="F27" s="3" t="s">
        <v>303</v>
      </c>
      <c r="G27" s="3" t="s">
        <v>313</v>
      </c>
      <c r="H27" s="2">
        <v>10</v>
      </c>
      <c r="I27" s="4" t="s">
        <v>525</v>
      </c>
      <c r="J27" s="5">
        <v>44593</v>
      </c>
      <c r="K27" s="5">
        <v>44730</v>
      </c>
      <c r="L27" s="2" t="s">
        <v>26</v>
      </c>
      <c r="M27" s="6" t="s">
        <v>27</v>
      </c>
      <c r="N27" s="7" t="s">
        <v>26</v>
      </c>
      <c r="O27" s="8" t="s">
        <v>27</v>
      </c>
      <c r="P27" s="9" t="s">
        <v>28</v>
      </c>
      <c r="Q27" s="7" t="s">
        <v>521</v>
      </c>
    </row>
  </sheetData>
  <dataValidations count="1">
    <dataValidation type="list" allowBlank="1" showErrorMessage="1" sqref="D2:E27 B2:B27" xr:uid="{00000000-0002-0000-0000-000000000000}">
      <formula1>#REF!</formula1>
    </dataValidation>
  </dataValidations>
  <hyperlinks>
    <hyperlink ref="O2" r:id="rId1" xr:uid="{00000000-0004-0000-0000-0000D7010000}"/>
    <hyperlink ref="O3" r:id="rId2" xr:uid="{00000000-0004-0000-0000-0000D8010000}"/>
    <hyperlink ref="O4" r:id="rId3" xr:uid="{00000000-0004-0000-0000-0000D9010000}"/>
    <hyperlink ref="O5" r:id="rId4" xr:uid="{00000000-0004-0000-0000-0000DA010000}"/>
    <hyperlink ref="O6" r:id="rId5" xr:uid="{00000000-0004-0000-0000-0000DB010000}"/>
    <hyperlink ref="O7" r:id="rId6" xr:uid="{00000000-0004-0000-0000-0000DC010000}"/>
    <hyperlink ref="O8" r:id="rId7" xr:uid="{00000000-0004-0000-0000-0000DD010000}"/>
    <hyperlink ref="O9" r:id="rId8" xr:uid="{00000000-0004-0000-0000-0000DE010000}"/>
    <hyperlink ref="M10" r:id="rId9" xr:uid="{00000000-0004-0000-0000-0000DF010000}"/>
    <hyperlink ref="O10" r:id="rId10" xr:uid="{00000000-0004-0000-0000-0000E0010000}"/>
    <hyperlink ref="M11" r:id="rId11" xr:uid="{00000000-0004-0000-0000-0000E1010000}"/>
    <hyperlink ref="O11" r:id="rId12" xr:uid="{00000000-0004-0000-0000-0000E2010000}"/>
    <hyperlink ref="M12" r:id="rId13" xr:uid="{00000000-0004-0000-0000-0000E3010000}"/>
    <hyperlink ref="O12" r:id="rId14" xr:uid="{00000000-0004-0000-0000-0000E4010000}"/>
    <hyperlink ref="M13" r:id="rId15" xr:uid="{00000000-0004-0000-0000-0000E9010000}"/>
    <hyperlink ref="O13" r:id="rId16" xr:uid="{00000000-0004-0000-0000-0000EA010000}"/>
    <hyperlink ref="M14" r:id="rId17" xr:uid="{00000000-0004-0000-0000-0000EB010000}"/>
    <hyperlink ref="O14" r:id="rId18" xr:uid="{00000000-0004-0000-0000-0000EC010000}"/>
    <hyperlink ref="M15" r:id="rId19" xr:uid="{00000000-0004-0000-0000-0000ED010000}"/>
    <hyperlink ref="O15" r:id="rId20" xr:uid="{00000000-0004-0000-0000-0000EE010000}"/>
    <hyperlink ref="M16" r:id="rId21" xr:uid="{00000000-0004-0000-0000-0000EF010000}"/>
    <hyperlink ref="O16" r:id="rId22" xr:uid="{00000000-0004-0000-0000-0000F0010000}"/>
    <hyperlink ref="M17" r:id="rId23" xr:uid="{00000000-0004-0000-0000-0000F1010000}"/>
    <hyperlink ref="O17" r:id="rId24" xr:uid="{00000000-0004-0000-0000-0000F2010000}"/>
    <hyperlink ref="M18" r:id="rId25" xr:uid="{00000000-0004-0000-0000-0000F3010000}"/>
    <hyperlink ref="O18" r:id="rId26" xr:uid="{00000000-0004-0000-0000-0000F4010000}"/>
    <hyperlink ref="M19" r:id="rId27" xr:uid="{00000000-0004-0000-0000-0000F5010000}"/>
    <hyperlink ref="O19" r:id="rId28" xr:uid="{00000000-0004-0000-0000-0000F6010000}"/>
    <hyperlink ref="M20" r:id="rId29" xr:uid="{00000000-0004-0000-0000-0000F7010000}"/>
    <hyperlink ref="O20" r:id="rId30" xr:uid="{00000000-0004-0000-0000-0000F8010000}"/>
    <hyperlink ref="M21" r:id="rId31" xr:uid="{00000000-0004-0000-0000-0000F9010000}"/>
    <hyperlink ref="O21" r:id="rId32" xr:uid="{00000000-0004-0000-0000-0000FA010000}"/>
    <hyperlink ref="M22" r:id="rId33" xr:uid="{00000000-0004-0000-0000-0000FB010000}"/>
    <hyperlink ref="O22" r:id="rId34" xr:uid="{00000000-0004-0000-0000-0000FC010000}"/>
    <hyperlink ref="M23" r:id="rId35" xr:uid="{00000000-0004-0000-0000-0000FD010000}"/>
    <hyperlink ref="O23" r:id="rId36" xr:uid="{00000000-0004-0000-0000-0000FE010000}"/>
    <hyperlink ref="M24" r:id="rId37" xr:uid="{00000000-0004-0000-0000-0000FF010000}"/>
    <hyperlink ref="O24" r:id="rId38" xr:uid="{00000000-0004-0000-0000-000000020000}"/>
    <hyperlink ref="M25" r:id="rId39" xr:uid="{00000000-0004-0000-0000-000001020000}"/>
    <hyperlink ref="O25" r:id="rId40" xr:uid="{00000000-0004-0000-0000-000002020000}"/>
    <hyperlink ref="M26" r:id="rId41" xr:uid="{00000000-0004-0000-0000-000003020000}"/>
    <hyperlink ref="O26" r:id="rId42" xr:uid="{00000000-0004-0000-0000-000004020000}"/>
    <hyperlink ref="M27" r:id="rId43" xr:uid="{00000000-0004-0000-0000-000005020000}"/>
    <hyperlink ref="O27" r:id="rId44" xr:uid="{00000000-0004-0000-0000-000006020000}"/>
    <hyperlink ref="M2:M9" r:id="rId45" display="extensionderecho@ucatolica.edu.co" xr:uid="{7B5D7B43-30BF-4F23-B831-360B781111E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Presencial</vt:lpstr>
      <vt:lpstr>Virtual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Villamizar</dc:creator>
  <cp:lastModifiedBy>LUISA</cp:lastModifiedBy>
  <dcterms:created xsi:type="dcterms:W3CDTF">2021-04-09T16:44:32Z</dcterms:created>
  <dcterms:modified xsi:type="dcterms:W3CDTF">2021-09-30T15:13:47Z</dcterms:modified>
</cp:coreProperties>
</file>